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hcmedu-my.sharepoint.com/personal/htminh_hcm_edu_vn/Documents/2019/thang 4/"/>
    </mc:Choice>
  </mc:AlternateContent>
  <xr:revisionPtr revIDLastSave="0" documentId="8_{6405B6BB-8CE1-498E-9E1A-DEC6816E50CB}" xr6:coauthVersionLast="41" xr6:coauthVersionMax="41" xr10:uidLastSave="{00000000-0000-0000-0000-000000000000}"/>
  <bookViews>
    <workbookView xWindow="-120" yWindow="-120" windowWidth="20730" windowHeight="11760" xr2:uid="{67F14906-CE89-438F-A2D2-932A0B43A623}"/>
  </bookViews>
  <sheets>
    <sheet name="Sheet1" sheetId="4" r:id="rId1"/>
    <sheet name="Giam khao" sheetId="1" r:id="rId2"/>
  </sheets>
  <definedNames>
    <definedName name="_xlnm._FilterDatabase" localSheetId="1" hidden="1">'Giam khao'!$A$1:$F$840</definedName>
  </definedNames>
  <calcPr calcId="191028"/>
  <pivotCaches>
    <pivotCache cacheId="3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<sst xmlns="http://schemas.openxmlformats.org/spreadsheetml/2006/main" count="5238" uniqueCount="2527">
  <si>
    <t>Địa Lí 11</t>
  </si>
  <si>
    <t>Bình Phước</t>
  </si>
  <si>
    <t>Cà Mau</t>
  </si>
  <si>
    <t>Đắk Nông</t>
  </si>
  <si>
    <t>Khánh Hòa</t>
  </si>
  <si>
    <t>Lâm Đồng</t>
  </si>
  <si>
    <t>Long An</t>
  </si>
  <si>
    <t>Ninh Thuận</t>
  </si>
  <si>
    <t>Sóc Trăng</t>
  </si>
  <si>
    <t>Tây Ninh</t>
  </si>
  <si>
    <t>TP Hồ Chí Minh</t>
  </si>
  <si>
    <t>Trà Vinh</t>
  </si>
  <si>
    <t>Vĩnh Long</t>
  </si>
  <si>
    <t>Địa lý 10</t>
  </si>
  <si>
    <t>An Giang</t>
  </si>
  <si>
    <t>Bình Dương</t>
  </si>
  <si>
    <t>Đồng Tháp</t>
  </si>
  <si>
    <t>Gia Lai</t>
  </si>
  <si>
    <t>Giải Toán KHTN dùng MTCT</t>
  </si>
  <si>
    <t>Hoá học 10</t>
  </si>
  <si>
    <t>Hóa Học 11</t>
  </si>
  <si>
    <t>Bình Thuận</t>
  </si>
  <si>
    <t>Tiền Giang</t>
  </si>
  <si>
    <t>Lịch sử 10</t>
  </si>
  <si>
    <t>Lịch sử 11</t>
  </si>
  <si>
    <t>Ngữ Văn 10</t>
  </si>
  <si>
    <t>Ngữ Văn 11</t>
  </si>
  <si>
    <t>ĐĂK NÔNG</t>
  </si>
  <si>
    <t>Sinh học 10</t>
  </si>
  <si>
    <t>Sinh học 11</t>
  </si>
  <si>
    <t>Sóc Trăng</t>
  </si>
  <si>
    <t>Tiếng Anh 10</t>
  </si>
  <si>
    <t>Tiếng Anh 11</t>
  </si>
  <si>
    <t>Tiếng Pháp 10</t>
  </si>
  <si>
    <t>Tiếng Pháp 11</t>
  </si>
  <si>
    <t>Tin học 10</t>
  </si>
  <si>
    <t>Tin học 11</t>
  </si>
  <si>
    <t>Bình Định</t>
  </si>
  <si>
    <t>ĐăkLăk</t>
  </si>
  <si>
    <t>Vật Lí 10</t>
  </si>
  <si>
    <t>Vật lý 11</t>
  </si>
  <si>
    <t>Quảng Nam</t>
  </si>
  <si>
    <t>Grand Total</t>
  </si>
  <si>
    <t>Row Labels</t>
  </si>
  <si>
    <t>Count of Mon</t>
  </si>
  <si>
    <t>Count of Tinh</t>
  </si>
  <si>
    <t>(blank)</t>
  </si>
  <si>
    <t>Hóa học 11</t>
  </si>
  <si>
    <t>Tin Học 10</t>
  </si>
  <si>
    <t>Giải Toán MTCT 10</t>
  </si>
  <si>
    <t>Giải Toán MTCT 11</t>
  </si>
  <si>
    <t xml:space="preserve">Ngữ văn 10 </t>
  </si>
  <si>
    <t>Toán 10</t>
  </si>
  <si>
    <t>Toán 11</t>
  </si>
  <si>
    <t>Tinh</t>
  </si>
  <si>
    <t>Truong</t>
  </si>
  <si>
    <t>HoTen</t>
  </si>
  <si>
    <t>Mon</t>
  </si>
  <si>
    <t>DT</t>
  </si>
  <si>
    <t>Email</t>
  </si>
  <si>
    <t>THPT Nguyễn Khuyến</t>
  </si>
  <si>
    <t>Nguyễn Thị Thanh Hương</t>
  </si>
  <si>
    <t>0985373436</t>
  </si>
  <si>
    <t>Null</t>
  </si>
  <si>
    <t>THPT Đầm Dơi</t>
  </si>
  <si>
    <t>Đặng Văn Kha</t>
  </si>
  <si>
    <t>0919347934</t>
  </si>
  <si>
    <t>vankhacm@gmail.com</t>
  </si>
  <si>
    <t>THPT Lê Duẩn</t>
  </si>
  <si>
    <t>Vi Thu Hằng</t>
  </si>
  <si>
    <t>0976009283</t>
  </si>
  <si>
    <t>vithuhang.c23leduan@gmail.com</t>
  </si>
  <si>
    <t>THPT Nguyễn Du</t>
  </si>
  <si>
    <t>Phạm Thị Kim Phúc</t>
  </si>
  <si>
    <t>THPT Trần Hưng Đạo</t>
  </si>
  <si>
    <t>Bùi Văn Phương</t>
  </si>
  <si>
    <t>0346646636</t>
  </si>
  <si>
    <t>bvphuong.di.c3thdao@gmail.com</t>
  </si>
  <si>
    <t>THPT Bùi Thị Xuân</t>
  </si>
  <si>
    <t>Hứa Ngọc Tuyền Ni</t>
  </si>
  <si>
    <t>0374068427</t>
  </si>
  <si>
    <t xml:space="preserve">huangoctuyenni@gmail.com </t>
  </si>
  <si>
    <t>THPT Lê Quý Đôn</t>
  </si>
  <si>
    <t>Nguyễn Tường Minh</t>
  </si>
  <si>
    <t>0907431695</t>
  </si>
  <si>
    <t>minh.nguyentuong@gmail.com</t>
  </si>
  <si>
    <t>THPT Nguyễn Trãi</t>
  </si>
  <si>
    <t>Nguyễn Thị Ninh</t>
  </si>
  <si>
    <t>0919220310</t>
  </si>
  <si>
    <t>hoaithuong220310@yahoo.com.vn</t>
  </si>
  <si>
    <t>THPT Kế Sách</t>
  </si>
  <si>
    <t>Trần Kim Lâm</t>
  </si>
  <si>
    <t>0979411165</t>
  </si>
  <si>
    <t>trankimlam.c3ks@soctrang.edu.vn</t>
  </si>
  <si>
    <t>THPT Lý Thường Kiệt</t>
  </si>
  <si>
    <t>Lê Thị Mỹ Nhung</t>
  </si>
  <si>
    <t>0985589121</t>
  </si>
  <si>
    <t>lenanhungtn@gmail.com</t>
  </si>
  <si>
    <t>THPT Nguyễn Huệ</t>
  </si>
  <si>
    <t>Nguyễn Thị Gái</t>
  </si>
  <si>
    <t>0986980952</t>
  </si>
  <si>
    <t>nguyenthigai.hoalai@gmail.com</t>
  </si>
  <si>
    <t>THPT Quang Trung</t>
  </si>
  <si>
    <t xml:space="preserve">Nông Hữu Thoại </t>
  </si>
  <si>
    <t>0979526844</t>
  </si>
  <si>
    <t>huuthoai.katy@gmail.com</t>
  </si>
  <si>
    <t>THPT Tây Ninh</t>
  </si>
  <si>
    <t>Phan Xuân Năng</t>
  </si>
  <si>
    <t>0906779752</t>
  </si>
  <si>
    <t>xuantruc.tn@gmail.com</t>
  </si>
  <si>
    <t>Tổ trưởng 11</t>
  </si>
  <si>
    <t>THPT An Lạc</t>
  </si>
  <si>
    <t>Trần Thị Tuyền</t>
  </si>
  <si>
    <t>0902344108</t>
  </si>
  <si>
    <t xml:space="preserve">Trantuyen1985@Gmail.Com </t>
  </si>
  <si>
    <t>THPT Bình Phú</t>
  </si>
  <si>
    <t>Đoàn Thị Ngọc Phúc</t>
  </si>
  <si>
    <t>0986 250 427</t>
  </si>
  <si>
    <t>Doanthingocphuc76@Gmail.Com</t>
  </si>
  <si>
    <t>Lê Đức Tài</t>
  </si>
  <si>
    <t>0908689399</t>
  </si>
  <si>
    <t>Ductaigv@Yahoo.Com</t>
  </si>
  <si>
    <t>Tổ phó 11</t>
  </si>
  <si>
    <t>THPT Chuyên Trần Đại Nghĩa</t>
  </si>
  <si>
    <t>Phạm Thị Thảo</t>
  </si>
  <si>
    <t>0943229186</t>
  </si>
  <si>
    <t>Phamthao.Spdl@Gmail.Com</t>
  </si>
  <si>
    <t>THPT Củ Chi</t>
  </si>
  <si>
    <t>Hồ Thị Thanh Thảo</t>
  </si>
  <si>
    <t>0909388455</t>
  </si>
  <si>
    <t>Hothaocc@Gmail.Com</t>
  </si>
  <si>
    <t>THPT Hùng Vương</t>
  </si>
  <si>
    <t>Nguyễn Thị Mau</t>
  </si>
  <si>
    <t>0948664147</t>
  </si>
  <si>
    <t>Nguyenthimau@Thpthv.Vn</t>
  </si>
  <si>
    <t>THPT Lê Minh Xuân</t>
  </si>
  <si>
    <t>Phan Thị Ngọc Dung</t>
  </si>
  <si>
    <t>0938778211</t>
  </si>
  <si>
    <t>Phungocdung2006@Yahoo.Com.Vn</t>
  </si>
  <si>
    <t>Đào Minh Sang</t>
  </si>
  <si>
    <t>0128 6582 288</t>
  </si>
  <si>
    <t>Sangeography3008@Gmail.Com</t>
  </si>
  <si>
    <t>THPT Mạc Đĩnh Chi</t>
  </si>
  <si>
    <t>Nguyễn Thị Nụ</t>
  </si>
  <si>
    <t>0974955847</t>
  </si>
  <si>
    <t>Thucnu7@Gmail.Com</t>
  </si>
  <si>
    <t>THPT Marie Curie</t>
  </si>
  <si>
    <t>Lưu Thị Ngọc Bích</t>
  </si>
  <si>
    <t>0907968239</t>
  </si>
  <si>
    <t>Luuthingocbich75@Gmail.Com</t>
  </si>
  <si>
    <t>THPT Năng Khiếu Tdtt Huyện Bình Chánh</t>
  </si>
  <si>
    <t>Nguyễn Thế Bảo</t>
  </si>
  <si>
    <t>0972723090</t>
  </si>
  <si>
    <t>Thebao037@Gmail.Com</t>
  </si>
  <si>
    <t>THPT Nguyễn An Ninh</t>
  </si>
  <si>
    <t>Phạm Thị Thu Hường</t>
  </si>
  <si>
    <t>0389 669 155</t>
  </si>
  <si>
    <t>Thuhuong@Thptnan.Com</t>
  </si>
  <si>
    <t>THPT Nguyễn Chí Thanh</t>
  </si>
  <si>
    <t>Nguyễn Thị Bảo Linh</t>
  </si>
  <si>
    <t>0909302393</t>
  </si>
  <si>
    <t/>
  </si>
  <si>
    <t>THPT Nguyễn Công Trứ</t>
  </si>
  <si>
    <t>Lê Thị Trà</t>
  </si>
  <si>
    <t>01689025704</t>
  </si>
  <si>
    <t>Anhduc4B@Gmail.Com</t>
  </si>
  <si>
    <t>Phạm Thị Ngọc Thăng</t>
  </si>
  <si>
    <t>908748150</t>
  </si>
  <si>
    <t>Konamivkt@Gmail.Com</t>
  </si>
  <si>
    <t>Hoàng Thị Lệ</t>
  </si>
  <si>
    <t>0973311459</t>
  </si>
  <si>
    <t>Hoanglenguyenhue@Gmail.Com</t>
  </si>
  <si>
    <t>THPT Nguyễn Hữu Huân</t>
  </si>
  <si>
    <t>Nguyễn Thị Khánh Vân</t>
  </si>
  <si>
    <t>0942325963</t>
  </si>
  <si>
    <t>C3Nguyenhuuhuan.Tphcm@Moet.Edu.Vn</t>
  </si>
  <si>
    <t>THPT Nguyễn Hữu Tiến</t>
  </si>
  <si>
    <t>Trần Thị Hồng Tiên</t>
  </si>
  <si>
    <t>0908790578</t>
  </si>
  <si>
    <t>Tranhongtien85@Yahoo.Com.Vn</t>
  </si>
  <si>
    <t>THPT Nguyễn Tất Thành</t>
  </si>
  <si>
    <t>Nguyễn Thị Thúy Liểu</t>
  </si>
  <si>
    <t>0938866205</t>
  </si>
  <si>
    <t>Fa_Nguyentatthanh@Hcm.Edu.Vn</t>
  </si>
  <si>
    <t>THPT Nguyễn Thị Minh Khai</t>
  </si>
  <si>
    <t>Đặng Văn Tuấn</t>
  </si>
  <si>
    <t>0938.938.009</t>
  </si>
  <si>
    <t>Dangtuangeodata@Gmail.Com</t>
  </si>
  <si>
    <t>THPT Nguyễn Văn Linh</t>
  </si>
  <si>
    <t>Ka Huệ</t>
  </si>
  <si>
    <t>396809315</t>
  </si>
  <si>
    <t>Hueka86@Gmail.Com</t>
  </si>
  <si>
    <t>THPT Phước Long</t>
  </si>
  <si>
    <t>Nguyễn Thị Trển</t>
  </si>
  <si>
    <t>0943685676</t>
  </si>
  <si>
    <t>THPT Tam Phú</t>
  </si>
  <si>
    <t>Thái Thị Minh</t>
  </si>
  <si>
    <t>0979859545</t>
  </si>
  <si>
    <t>Nhimxu2308Ht@Gmail.Com</t>
  </si>
  <si>
    <t>THPT Tân Phong</t>
  </si>
  <si>
    <t>Lê Thị Trang</t>
  </si>
  <si>
    <t>0979849087</t>
  </si>
  <si>
    <t>Letrangdl95@Gmail.Com</t>
  </si>
  <si>
    <t>THPT Tân Túc</t>
  </si>
  <si>
    <t>Nguyễn Trung Kiên</t>
  </si>
  <si>
    <t>'0968563198</t>
  </si>
  <si>
    <t>Kienco90@Gmail.Com</t>
  </si>
  <si>
    <t>THPT Ten Lơ Man</t>
  </si>
  <si>
    <t>Nguyễn Thị Ngọc Ảnh</t>
  </si>
  <si>
    <t>0936034093</t>
  </si>
  <si>
    <t>Ngocanh20780@Gmail.Com</t>
  </si>
  <si>
    <t>THPT Thủ Đức</t>
  </si>
  <si>
    <t>Ngô Thị Tuyết Mai</t>
  </si>
  <si>
    <t>0988.801.580</t>
  </si>
  <si>
    <t>Ngothituyetmai@Yahoo.Com</t>
  </si>
  <si>
    <t>Vũ Thị Khuyên</t>
  </si>
  <si>
    <t>0983514791</t>
  </si>
  <si>
    <t>Huyenrom@Yahoo.Com.Vn</t>
  </si>
  <si>
    <t>THPT Trần Hữu Trang</t>
  </si>
  <si>
    <t>Võ Thị Tám</t>
  </si>
  <si>
    <t>0908846216</t>
  </si>
  <si>
    <t>Votam1581988@Gmail.Com</t>
  </si>
  <si>
    <t>THPT Trần Khai Nguyên</t>
  </si>
  <si>
    <t>Lương Ngọc Tuấn</t>
  </si>
  <si>
    <t>0937676451</t>
  </si>
  <si>
    <t>Ngoctuanluong86@Gmail.Com</t>
  </si>
  <si>
    <t>THPT Trần Phú</t>
  </si>
  <si>
    <t>Nguyễn Thị Mỹ</t>
  </si>
  <si>
    <t>0919141685</t>
  </si>
  <si>
    <t xml:space="preserve">Nguyenmytp2505@Gmail.Com </t>
  </si>
  <si>
    <t>THPT Trần Văn Giàu</t>
  </si>
  <si>
    <t>Vũ Thị Quỳnh Anh</t>
  </si>
  <si>
    <t>0937798319</t>
  </si>
  <si>
    <t>Vtquynhanh9390@Gmail.Com</t>
  </si>
  <si>
    <t>THPT Trưng Vương</t>
  </si>
  <si>
    <t>Lê Thị Hồng Quyên</t>
  </si>
  <si>
    <t>0909086758</t>
  </si>
  <si>
    <t>Lethihongquyen@Thpttv.Com</t>
  </si>
  <si>
    <t>THPT Trường Chinh</t>
  </si>
  <si>
    <t>Huỳnh Thị Hồng Nhung</t>
  </si>
  <si>
    <t>0989227697</t>
  </si>
  <si>
    <t xml:space="preserve">Nhunghuynhtc2011@Gmail.Com </t>
  </si>
  <si>
    <t>THPT Võ Văn Kiệt</t>
  </si>
  <si>
    <t>Trần Thị Hoa</t>
  </si>
  <si>
    <t>0965303613</t>
  </si>
  <si>
    <t>Trường THPT Nguyễn Hữu Cảnh</t>
  </si>
  <si>
    <t>Nguyễn Thị Thế</t>
  </si>
  <si>
    <t>0385.034.469</t>
  </si>
  <si>
    <t>THPT Nguyễn Đáng</t>
  </si>
  <si>
    <t>Phan Thúy Tuyền</t>
  </si>
  <si>
    <t>0989254464</t>
  </si>
  <si>
    <t>phanttuyen1980@gmail.com</t>
  </si>
  <si>
    <t>THPT Vĩnh Long</t>
  </si>
  <si>
    <t>Lê Thị Đang</t>
  </si>
  <si>
    <t>0932883896</t>
  </si>
  <si>
    <t>ltdang239@gmail.com</t>
  </si>
  <si>
    <t>THPT Nguyễn Bỉnh Khiêm</t>
  </si>
  <si>
    <t>Lâm Đức Tín</t>
  </si>
  <si>
    <t>0385.348.801</t>
  </si>
  <si>
    <t>ductinnbk1983@gmail.com</t>
  </si>
  <si>
    <t>THPT Trịnh Hoài Đức</t>
  </si>
  <si>
    <t>Vũ Thị Oanh</t>
  </si>
  <si>
    <t>9833337036</t>
  </si>
  <si>
    <t>oanhvt@trinhhoaiduc.sgdbinhduong.edu.vn</t>
  </si>
  <si>
    <t>Phạm Việt Hưng</t>
  </si>
  <si>
    <t>0916050009</t>
  </si>
  <si>
    <t>phamviethungthptdamdoi@gmail.com</t>
  </si>
  <si>
    <t>THPT Chu Văn An</t>
  </si>
  <si>
    <t>Trần Minh Bình</t>
  </si>
  <si>
    <t>0973745745</t>
  </si>
  <si>
    <t>tranminhbinhcva@gmail.com</t>
  </si>
  <si>
    <t>Đỗ Thị Oanh</t>
  </si>
  <si>
    <t>0978985434</t>
  </si>
  <si>
    <t>dothioanh.C3truongchinh.daknong@moet.edu.vn</t>
  </si>
  <si>
    <t>THPT Thanh Bình 1</t>
  </si>
  <si>
    <t>Nguyễn Thị Giang</t>
  </si>
  <si>
    <t>0376916290</t>
  </si>
  <si>
    <t>hagiang011@gmail.com</t>
  </si>
  <si>
    <t>THPT TP Cao Lãnh</t>
  </si>
  <si>
    <t>Nguyễn Ngọc Hảo</t>
  </si>
  <si>
    <t>0936035258</t>
  </si>
  <si>
    <t>nnhaodia25@gmail.com</t>
  </si>
  <si>
    <t>Tổ trưởng 10</t>
  </si>
  <si>
    <t>Hoàng Sỹ Tuấn</t>
  </si>
  <si>
    <t>0935381294</t>
  </si>
  <si>
    <t>sytuanak@yahoo.com.vn</t>
  </si>
  <si>
    <t>THPT Rạch Kiến</t>
  </si>
  <si>
    <t>Nguyễn Thị Thúy</t>
  </si>
  <si>
    <t>0985356212</t>
  </si>
  <si>
    <t>c3rachkien.longan@moet.edu.vn</t>
  </si>
  <si>
    <t>THCS-THPT Diên Hồng</t>
  </si>
  <si>
    <t>Phạm Hồng Hạnh</t>
  </si>
  <si>
    <t>Địa Lý 10</t>
  </si>
  <si>
    <t>0384600819</t>
  </si>
  <si>
    <t>Phamhonghanh169@Gmail.Com</t>
  </si>
  <si>
    <t>THPT Bình Chánh</t>
  </si>
  <si>
    <t>Lê Thị Thanh Xuân</t>
  </si>
  <si>
    <t>0395496815</t>
  </si>
  <si>
    <t>Lttxuanbc@Gmail.Com</t>
  </si>
  <si>
    <t>THPT Bình Hưng Hòa</t>
  </si>
  <si>
    <t>Dương Vũ Trường</t>
  </si>
  <si>
    <t>0909076860</t>
  </si>
  <si>
    <t>D3.C3Bhhtphcm@Gmail.Com</t>
  </si>
  <si>
    <t>Đỗ Thị Kim Chung</t>
  </si>
  <si>
    <t>0169 333 2877</t>
  </si>
  <si>
    <t>Kimchung33@Gmail.Com</t>
  </si>
  <si>
    <t>Phan Thị Xuyến</t>
  </si>
  <si>
    <t>0988792388</t>
  </si>
  <si>
    <t>Phanthixuyen91@Gmail.Com</t>
  </si>
  <si>
    <t>Phạm Thị Thu</t>
  </si>
  <si>
    <t>0986394236</t>
  </si>
  <si>
    <t>Thuvn1986@Gmail.Com</t>
  </si>
  <si>
    <t>THPT Dương Văn Dương</t>
  </si>
  <si>
    <t>Trần Thanh Ngân</t>
  </si>
  <si>
    <t>356156080</t>
  </si>
  <si>
    <t>Hồ Mỹ Phụng</t>
  </si>
  <si>
    <t>0908698205</t>
  </si>
  <si>
    <t>Homyphung@Thpthv.Vn</t>
  </si>
  <si>
    <t>Nguyễn Thị Thu Trâm</t>
  </si>
  <si>
    <t>0965060915</t>
  </si>
  <si>
    <t>Msthutram@Gmail.Com</t>
  </si>
  <si>
    <t>Lê Thị Nga</t>
  </si>
  <si>
    <t>0977543025</t>
  </si>
  <si>
    <t>Chilenga2015@Gmail.Com</t>
  </si>
  <si>
    <t>THPT Lương Văn Can</t>
  </si>
  <si>
    <t>Hồ Thị Tú Anh</t>
  </si>
  <si>
    <t>00973118403</t>
  </si>
  <si>
    <t>Hotuanh85@Gmail.Com</t>
  </si>
  <si>
    <t>Lê Minh</t>
  </si>
  <si>
    <t>0772671809</t>
  </si>
  <si>
    <t>Minhleminh1963@Gmail.Com</t>
  </si>
  <si>
    <t>Bùi Thị Thu Hồng</t>
  </si>
  <si>
    <t>0839086078</t>
  </si>
  <si>
    <t>Thuhong1003@Gmail.Com</t>
  </si>
  <si>
    <t>Phạm Thị Tuyết</t>
  </si>
  <si>
    <t>0987380799</t>
  </si>
  <si>
    <t>Tuyetphamnct2013@Gmail.Com</t>
  </si>
  <si>
    <t>Mai Thị Vân Anh</t>
  </si>
  <si>
    <t>0919794143</t>
  </si>
  <si>
    <t>Vananhmai0201@Gmail.Com</t>
  </si>
  <si>
    <t>Nguyễn Thị Ngọc Lê</t>
  </si>
  <si>
    <t>0915538570</t>
  </si>
  <si>
    <t>Ngoclenguyen828@Gmail.Com</t>
  </si>
  <si>
    <t>Nguyễn Minh Thủy</t>
  </si>
  <si>
    <t>0906755867</t>
  </si>
  <si>
    <t>Nguyễn Thị Thu Hương</t>
  </si>
  <si>
    <t>903788556</t>
  </si>
  <si>
    <t>Nguyenhuong211184@Gmail.Com</t>
  </si>
  <si>
    <t>THPT Nguyễn Thái Bình</t>
  </si>
  <si>
    <t>Phan Hữu Thịnh</t>
  </si>
  <si>
    <t>0775509082</t>
  </si>
  <si>
    <t>Thinhk33@Gmail.Com</t>
  </si>
  <si>
    <t>Nguyễn Anh Đào</t>
  </si>
  <si>
    <t>0903097199</t>
  </si>
  <si>
    <t>Daonguyenanh@Gmail.Com</t>
  </si>
  <si>
    <t>Tổ phó 10</t>
  </si>
  <si>
    <t>Đỗ Thị Hiếu</t>
  </si>
  <si>
    <t>945339128</t>
  </si>
  <si>
    <t>THPT Nguyễn Văn Tăng</t>
  </si>
  <si>
    <t>Hà Hải Vân</t>
  </si>
  <si>
    <t>0774993648</t>
  </si>
  <si>
    <t>Hahaivan17@Gmail.Com</t>
  </si>
  <si>
    <t>Phạm Ngọc Thùy Văn</t>
  </si>
  <si>
    <t>0765125223</t>
  </si>
  <si>
    <t>Trần Thị Quế</t>
  </si>
  <si>
    <t>0977357871</t>
  </si>
  <si>
    <t>Hoangchau1603@Gmail.Com</t>
  </si>
  <si>
    <t>Tô Hoàng Thái</t>
  </si>
  <si>
    <t>0963332105</t>
  </si>
  <si>
    <t>Tohoangthai161288@Yahoo.Com.Vn</t>
  </si>
  <si>
    <t>Lê Thị Thành Lê</t>
  </si>
  <si>
    <t>0908186785</t>
  </si>
  <si>
    <t>Letenloman@Gmail.Com</t>
  </si>
  <si>
    <t>Vũ Thị Thu Hằng</t>
  </si>
  <si>
    <t>0989219046</t>
  </si>
  <si>
    <t>Thuhang26583@Gmail.Com</t>
  </si>
  <si>
    <t>Lê Thị Hoài</t>
  </si>
  <si>
    <t>0965594723</t>
  </si>
  <si>
    <t>Lehoaik558Pd@Gmail.Com</t>
  </si>
  <si>
    <t>Vũ Thị Huyền</t>
  </si>
  <si>
    <t>0776163229</t>
  </si>
  <si>
    <t>Vuhuyenthy198@Gmail.Com</t>
  </si>
  <si>
    <t>THPT Trần Quang Khải</t>
  </si>
  <si>
    <t>Nguyễn Thị Mỹ Dung</t>
  </si>
  <si>
    <t>01228852381</t>
  </si>
  <si>
    <t>Mydungtqk@Gmail.Com</t>
  </si>
  <si>
    <t>Trần Thị Trúc Phương</t>
  </si>
  <si>
    <t>03694989536</t>
  </si>
  <si>
    <t>Trucphuong536@Gmail.Com</t>
  </si>
  <si>
    <t>Nguyễn Thị Mai Liên</t>
  </si>
  <si>
    <t>0349559542</t>
  </si>
  <si>
    <t>Nguyenthimailien@Thpttv.Com</t>
  </si>
  <si>
    <t>Đặng Thị Thu Thúy Lan</t>
  </si>
  <si>
    <t>0972666897</t>
  </si>
  <si>
    <t>Thuylan1325@Gmail.Com</t>
  </si>
  <si>
    <t>THPT Vĩnh Lộc B</t>
  </si>
  <si>
    <t>Đoàn Thị Thanh Quyên</t>
  </si>
  <si>
    <t>0395197678</t>
  </si>
  <si>
    <t>Phandoan8889@Gmail.Com</t>
  </si>
  <si>
    <t>Trần Trung Nguyên</t>
  </si>
  <si>
    <t>0902591634</t>
  </si>
  <si>
    <t>Trần Quốc Toản</t>
  </si>
  <si>
    <t>0975222618</t>
  </si>
  <si>
    <t>quoctoan81.nd@gmail.com</t>
  </si>
  <si>
    <t>THPT Hậu Nghĩa</t>
  </si>
  <si>
    <t>Nguyễn Hoài Thanh</t>
  </si>
  <si>
    <t>0914244816</t>
  </si>
  <si>
    <t>nguyenhoaithanh.c3haunghia@longan.edu.vn</t>
  </si>
  <si>
    <t>Trần Đình Hương</t>
  </si>
  <si>
    <t>0976666070</t>
  </si>
  <si>
    <t>Trandinhhuong2012@Gmail.Com</t>
  </si>
  <si>
    <t>Nguyễn Thị Cát Uyên</t>
  </si>
  <si>
    <t>0908998127</t>
  </si>
  <si>
    <t>Catuyen1981@Gmail.Com</t>
  </si>
  <si>
    <t>Nguyễn Thị Thu Thủy</t>
  </si>
  <si>
    <t>0979159595</t>
  </si>
  <si>
    <t>Thuychum@Gmail.Com</t>
  </si>
  <si>
    <t>Nguyễn Thị Phượng</t>
  </si>
  <si>
    <t>0387500833</t>
  </si>
  <si>
    <t>Nguyenphuongsp2343@Gmail.Com</t>
  </si>
  <si>
    <t>Nguyễn Xuân Hùng</t>
  </si>
  <si>
    <t>0909533459</t>
  </si>
  <si>
    <t>Nxhung2008@Gmail.Com</t>
  </si>
  <si>
    <t>Phạm Thị Thanh Nga</t>
  </si>
  <si>
    <t>0903364878</t>
  </si>
  <si>
    <t xml:space="preserve">Phamthanhnga97@Yahoo.Com.Vn </t>
  </si>
  <si>
    <t>Phan Quỳnh Ngọc Hà</t>
  </si>
  <si>
    <t>0919411873</t>
  </si>
  <si>
    <t>Phanquynhngocha@Gmail.Com</t>
  </si>
  <si>
    <t>Nguyễn Thị Phương Thảo</t>
  </si>
  <si>
    <t>0932502090</t>
  </si>
  <si>
    <t>Phuongthao.Hcmct@Gmail.Com</t>
  </si>
  <si>
    <t>Nguyễn Thị Thu Hiền</t>
  </si>
  <si>
    <t>0905250816</t>
  </si>
  <si>
    <t>Thuhien.Chem09@Gmail.Com</t>
  </si>
  <si>
    <t>Nguyễn Thị Thùy Dương</t>
  </si>
  <si>
    <t>0902772512</t>
  </si>
  <si>
    <t>Ite2010Nguyenthithuyduong@Gmail.Com</t>
  </si>
  <si>
    <t>Vũ Thị Bích Liên</t>
  </si>
  <si>
    <t>0919363242</t>
  </si>
  <si>
    <t>Cl1200508@Gmail.Com</t>
  </si>
  <si>
    <t>Phùng Khánh Bình</t>
  </si>
  <si>
    <t>phungkhanhbinh.c3haunghia@longan.edu.vn</t>
  </si>
  <si>
    <t>Nguyễn Thị Thu Phương</t>
  </si>
  <si>
    <t>T11.C3Bhhtphcm@Gmail.Com</t>
  </si>
  <si>
    <t>Nguyễn Hoàng Huy</t>
  </si>
  <si>
    <t>Nguyenhoanghuy2409@Gmail.Com</t>
  </si>
  <si>
    <t>Phan Trần Thanh Hiếu</t>
  </si>
  <si>
    <t>Kateconan88@Gmail.Com</t>
  </si>
  <si>
    <t>Lê Thị Phương Thảo</t>
  </si>
  <si>
    <t>Phuongthao100490@Gmail.Com</t>
  </si>
  <si>
    <t>Đinh Xuân Nhân</t>
  </si>
  <si>
    <t>Hà Quốc Hưng</t>
  </si>
  <si>
    <t>Quochungtranphu@Gmail.Com </t>
  </si>
  <si>
    <t>Huỳnh Công Chức</t>
  </si>
  <si>
    <t>huynhcongchuc.c3haunghia@longan.edu.vn</t>
  </si>
  <si>
    <t>Trần Thị Cẩm Tú</t>
  </si>
  <si>
    <t>tranthicamtu.c3anninh@longan.edu.vn</t>
  </si>
  <si>
    <t>Lê Thanh Phúc</t>
  </si>
  <si>
    <t>Lethanhphuc25@Gmail.Com</t>
  </si>
  <si>
    <t>Nguyễn Kim Yến</t>
  </si>
  <si>
    <t>Kimyen.Nct@Gmail.Com</t>
  </si>
  <si>
    <t>Huỳnh Công Liêm</t>
  </si>
  <si>
    <t>Nguyễn Trần Phong</t>
  </si>
  <si>
    <t>Phongnguyentran410@Gmail.Com</t>
  </si>
  <si>
    <t>Phan Hữu Thương</t>
  </si>
  <si>
    <t>Phanhuuthuongsp@Gmail.Com</t>
  </si>
  <si>
    <t>Thiều Thị Trúc Uyên</t>
  </si>
  <si>
    <t>3Tuyen2709@Gmail.Com</t>
  </si>
  <si>
    <t>THPT Nguyễn Thượng Hiền</t>
  </si>
  <si>
    <t>Trần Khôi Nguyên</t>
  </si>
  <si>
    <t>Huỳnh Vũ Phương</t>
  </si>
  <si>
    <t>0949137377</t>
  </si>
  <si>
    <t>huynhvuphuong80cm@gmail.com</t>
  </si>
  <si>
    <t>Hồ Minh Toàn</t>
  </si>
  <si>
    <t>Nguyễn Thị Huỳnh Nhụy</t>
  </si>
  <si>
    <t>0914143041</t>
  </si>
  <si>
    <t>nthnhuy81@gmail.com</t>
  </si>
  <si>
    <t>THPT Ngô Gia Tự</t>
  </si>
  <si>
    <t>Võ Thị Yến</t>
  </si>
  <si>
    <t>0978006198</t>
  </si>
  <si>
    <t>vtyen.c3ngtu@khanhhoa.edu.vn</t>
  </si>
  <si>
    <t>Nguyễn Hồ Bảo Trâm</t>
  </si>
  <si>
    <t>0919789234</t>
  </si>
  <si>
    <t xml:space="preserve">nhbaotram79@gmail.com </t>
  </si>
  <si>
    <t>Nguyễn Thị Đoan Trang</t>
  </si>
  <si>
    <t>0388363678</t>
  </si>
  <si>
    <t>maria.doantrang@gmail.com</t>
  </si>
  <si>
    <t>THPT Đức Hòa</t>
  </si>
  <si>
    <t>Dương Thanh Phương</t>
  </si>
  <si>
    <t>0933150270</t>
  </si>
  <si>
    <t>duongthanhphuong.c3duchoa@longan.edu.vn</t>
  </si>
  <si>
    <t>Võ Quốc Cường</t>
  </si>
  <si>
    <t>0934087187</t>
  </si>
  <si>
    <t>qcuongsphoa@gmail.com</t>
  </si>
  <si>
    <t>Lý Thị Thu Hà</t>
  </si>
  <si>
    <t>0962687169</t>
  </si>
  <si>
    <t>lttha.lequydon@gmail.com</t>
  </si>
  <si>
    <t>Trần Thị Hồng Thanh</t>
  </si>
  <si>
    <t>0364759403</t>
  </si>
  <si>
    <t>THPT Lương Thế Vinh</t>
  </si>
  <si>
    <t>Hoàng Vũ Hải</t>
  </si>
  <si>
    <t>0349404400</t>
  </si>
  <si>
    <t>hoangvuhai.hoa07@gmail.com</t>
  </si>
  <si>
    <t>Lại Thị Xuân Nghĩa</t>
  </si>
  <si>
    <t>0977014126</t>
  </si>
  <si>
    <t>laixuannghia@gmail.com</t>
  </si>
  <si>
    <t>Dương Lê Hoài Bảo</t>
  </si>
  <si>
    <t>0376116363</t>
  </si>
  <si>
    <t>duonglehoaibao@yahoo.com.vn</t>
  </si>
  <si>
    <t xml:space="preserve">THPT Nguyễn Trãi </t>
  </si>
  <si>
    <t>Lê Kim Trâm</t>
  </si>
  <si>
    <t>0903050770</t>
  </si>
  <si>
    <t>kimtramhoahoc@yahoo.com.vn</t>
  </si>
  <si>
    <t>Vũ Ngọc Tân</t>
  </si>
  <si>
    <t>0362034889</t>
  </si>
  <si>
    <t xml:space="preserve">Ngoctananlac@Gmail.Com </t>
  </si>
  <si>
    <t>Phạm Văn Thiện</t>
  </si>
  <si>
    <t>0983851351</t>
  </si>
  <si>
    <t>H3.C3Bhhtphcm@Gmail.Com</t>
  </si>
  <si>
    <t>Lê Hoàng Lạc Thủy</t>
  </si>
  <si>
    <t>0983 639 433</t>
  </si>
  <si>
    <t>Lehoanglacthuy@Gmail.Com</t>
  </si>
  <si>
    <t>Trần Thị Bích Nhật</t>
  </si>
  <si>
    <t>01698384859</t>
  </si>
  <si>
    <t>Tranthibichnhat@Gmail.Com</t>
  </si>
  <si>
    <t>Nguyễn Thị Thủy</t>
  </si>
  <si>
    <t>0907311868</t>
  </si>
  <si>
    <t>Thuyvc@Gmail.Com</t>
  </si>
  <si>
    <t>THPT Hiệp Bình</t>
  </si>
  <si>
    <t>Hà Thị Phương</t>
  </si>
  <si>
    <t>0909110121</t>
  </si>
  <si>
    <t>Haphuong@Hcm.Edu.Vn</t>
  </si>
  <si>
    <t>Nguyễn Mạnh Hùng</t>
  </si>
  <si>
    <t>0907660709</t>
  </si>
  <si>
    <t>Nguyenmanhhung@Thpthv.Vn</t>
  </si>
  <si>
    <t>Đào Thị Tuyết Hoa</t>
  </si>
  <si>
    <t>0933011091</t>
  </si>
  <si>
    <t>Hoadtt.K35@Gmail.Com</t>
  </si>
  <si>
    <t>Lợi Minh Trang</t>
  </si>
  <si>
    <t>0902 931 149</t>
  </si>
  <si>
    <t>Minhtrang0507@Gmail.Com</t>
  </si>
  <si>
    <t>Lê Bảo Như Ý</t>
  </si>
  <si>
    <t>0938160540</t>
  </si>
  <si>
    <t>Lebaonhuy89@Yahoo.Com.Vn</t>
  </si>
  <si>
    <t>Ngô Ngọc Huỳnh Hân</t>
  </si>
  <si>
    <t>0902968560</t>
  </si>
  <si>
    <t>Khunglongcon0605@Yahoo.Com.Vn</t>
  </si>
  <si>
    <t>Lương Thị Vinh</t>
  </si>
  <si>
    <t>0913927882</t>
  </si>
  <si>
    <t>Vinhhanh2710@Yahoo.Com.Vn</t>
  </si>
  <si>
    <t>Nguyễn Thanh Phong</t>
  </si>
  <si>
    <t>0908264859</t>
  </si>
  <si>
    <t>Thanhphongpro1996@Gmail.Com</t>
  </si>
  <si>
    <t>Trần Thị Tú Anh</t>
  </si>
  <si>
    <t>0904927702</t>
  </si>
  <si>
    <t>Cogiaobuongbinh@Yahoo.Com</t>
  </si>
  <si>
    <t>Huỳnh Nguyễn Xuân Đào</t>
  </si>
  <si>
    <t>0907572090</t>
  </si>
  <si>
    <t>Xuandaohnxd1989@Gmail.Com</t>
  </si>
  <si>
    <t>Lương Thị Hương</t>
  </si>
  <si>
    <t>0997584300</t>
  </si>
  <si>
    <t>Luongthihuong@Ymail.Com</t>
  </si>
  <si>
    <t>THPT Nguyễn Hữu Cảnh</t>
  </si>
  <si>
    <t>Hoàng Minh Tâm</t>
  </si>
  <si>
    <t>0903134546</t>
  </si>
  <si>
    <t>Mtmthoang@Gmail.Com</t>
  </si>
  <si>
    <t>Nguyễn Thị Thu Giang</t>
  </si>
  <si>
    <t>0908.474.442</t>
  </si>
  <si>
    <t>Ngô Anh Dũng</t>
  </si>
  <si>
    <t>0903366802</t>
  </si>
  <si>
    <t>Thư Ký 10</t>
  </si>
  <si>
    <t>Nguyễn Xuân Thắng</t>
  </si>
  <si>
    <t>904395575</t>
  </si>
  <si>
    <t>Đoàn Văn Bay</t>
  </si>
  <si>
    <t>0919398720</t>
  </si>
  <si>
    <t>Vuongtrung2014@Gmail.Com</t>
  </si>
  <si>
    <t>Trần Xuân Lam</t>
  </si>
  <si>
    <t>0903808393</t>
  </si>
  <si>
    <t>Tranxuanlam2705@Gmail.Com</t>
  </si>
  <si>
    <t>Đặng Thị Hồng Ngọc</t>
  </si>
  <si>
    <t>0379990909</t>
  </si>
  <si>
    <t>Dangthihongngoc@Thpttv.Com</t>
  </si>
  <si>
    <t>Trà vinh</t>
  </si>
  <si>
    <t>THPT Dương Háo Học</t>
  </si>
  <si>
    <t>Huỳnh Văn Thới</t>
  </si>
  <si>
    <t>0977700131</t>
  </si>
  <si>
    <t>huynhthoi75@gmail.com</t>
  </si>
  <si>
    <t>THPT Tân Lược</t>
  </si>
  <si>
    <t>Ca Hải Sơn</t>
  </si>
  <si>
    <t>0382214032</t>
  </si>
  <si>
    <t>cahaison78@gmail.com</t>
  </si>
  <si>
    <t>Phan Khắc Vĩnh</t>
  </si>
  <si>
    <t>0936037349</t>
  </si>
  <si>
    <t>khacvinh1983@gmail.com</t>
  </si>
  <si>
    <t>Nguyễn Anh Minh</t>
  </si>
  <si>
    <t>Chu Thị Kim Hương</t>
  </si>
  <si>
    <t>THPT Tân Châu</t>
  </si>
  <si>
    <t>Nguyễn Văn Em</t>
  </si>
  <si>
    <t>0917271531</t>
  </si>
  <si>
    <t>nguyenvanem.tc2112@gmail.com</t>
  </si>
  <si>
    <t>Huỳnh Thị Kim Hoàng</t>
  </si>
  <si>
    <t>0974355439</t>
  </si>
  <si>
    <t>hoanghtk@trinhhoaiduc.sgdbinhduong.edu.vn</t>
  </si>
  <si>
    <t>Nguyễn Đăng Lực</t>
  </si>
  <si>
    <t>0908711448</t>
  </si>
  <si>
    <t>danglucnk@gmail.com</t>
  </si>
  <si>
    <t>Phạm Xuân Hiệp</t>
  </si>
  <si>
    <t>0972234255</t>
  </si>
  <si>
    <t>pxhiep@thpthungvuong.net</t>
  </si>
  <si>
    <t>Nguyễn Ngọc Nguyên</t>
  </si>
  <si>
    <t>0983545044</t>
  </si>
  <si>
    <t>nguyenngocnguyenthptdd@gmail.com</t>
  </si>
  <si>
    <t>THPT Nguyễn Đình Chiểu</t>
  </si>
  <si>
    <t>Nguyễn Văn Năm</t>
  </si>
  <si>
    <t>0978766387</t>
  </si>
  <si>
    <t>namc3ndc@gmail.com</t>
  </si>
  <si>
    <t>Nguyễn Thị Xuân Mai</t>
  </si>
  <si>
    <t>0945464735</t>
  </si>
  <si>
    <t>nguyenthixuanmai287@gmail.com</t>
  </si>
  <si>
    <t>Trần Thị Thanh Hằng</t>
  </si>
  <si>
    <t>0834692699</t>
  </si>
  <si>
    <t>tranhang1966@gmail.com</t>
  </si>
  <si>
    <t>Nguyễn Văn Hiền</t>
  </si>
  <si>
    <t>0985973728</t>
  </si>
  <si>
    <t>hiencan2@gmail.com</t>
  </si>
  <si>
    <t>Nguyễn Thị Tuyết Hoa</t>
  </si>
  <si>
    <t>0888701715</t>
  </si>
  <si>
    <t>nguyenthituyethoa.c3haunghia@longan.edu.vn</t>
  </si>
  <si>
    <t>Lê Trường Sơn</t>
  </si>
  <si>
    <t>0823922423</t>
  </si>
  <si>
    <t>Dương Văn Hòa</t>
  </si>
  <si>
    <t>0986184194</t>
  </si>
  <si>
    <t>Duongvanhoa.C3Ks@Soctrang.Edu.Vn</t>
  </si>
  <si>
    <t>Nguyễn Kim Hằng</t>
  </si>
  <si>
    <t>0948153030</t>
  </si>
  <si>
    <t>hangnvt@gmail.com</t>
  </si>
  <si>
    <t>Chế Hoàng Thanh Liêm</t>
  </si>
  <si>
    <t>0933849369</t>
  </si>
  <si>
    <t>thanhliem101283@gmail.com</t>
  </si>
  <si>
    <t>Trương Chí Đạt</t>
  </si>
  <si>
    <t>0979202025</t>
  </si>
  <si>
    <t>dat2025tn@gmail.com</t>
  </si>
  <si>
    <t>Nguyễn Hoàng Uyên</t>
  </si>
  <si>
    <t>0919955109</t>
  </si>
  <si>
    <t>Nguyễn Hùng Vương</t>
  </si>
  <si>
    <t>0987721237</t>
  </si>
  <si>
    <t>Vuong.Kemit@Gmail.Com</t>
  </si>
  <si>
    <t>Nguyễn Thương Nhã</t>
  </si>
  <si>
    <t>0975418603</t>
  </si>
  <si>
    <t>Nha4123@Gmail.Com</t>
  </si>
  <si>
    <t>Dương Trần Thiện Toàn</t>
  </si>
  <si>
    <t>0949546270</t>
  </si>
  <si>
    <t>Dtttoan207@Gmail.Com</t>
  </si>
  <si>
    <t>Vũ Thị Cẩm Nhung</t>
  </si>
  <si>
    <t>0988202134</t>
  </si>
  <si>
    <t>Nhunghmd@Gmail.Com</t>
  </si>
  <si>
    <t>Đào Ngọc Dung</t>
  </si>
  <si>
    <t>0765873813</t>
  </si>
  <si>
    <t>Daodung3011@Gmail.Com</t>
  </si>
  <si>
    <t>Hà Thị Minh Phượng</t>
  </si>
  <si>
    <t>0938020182</t>
  </si>
  <si>
    <t>Htmphuong.Hb@Hcm.Edu.Vn</t>
  </si>
  <si>
    <t>Dương Thị Thanh Tâm</t>
  </si>
  <si>
    <t>0168 6219 108</t>
  </si>
  <si>
    <t>Dtthanhtam612@Gmail.Com</t>
  </si>
  <si>
    <t>Phùng Thị Song Ngân</t>
  </si>
  <si>
    <t>0982020308</t>
  </si>
  <si>
    <t>Songan0210@Gmail.Com</t>
  </si>
  <si>
    <t>Đỗ Thị Phương Thảo</t>
  </si>
  <si>
    <t>0394443989</t>
  </si>
  <si>
    <t>Thao10121977@Yahoo.Com.Vn</t>
  </si>
  <si>
    <t>Bùi Thị Khánh Bình</t>
  </si>
  <si>
    <t>0902783993</t>
  </si>
  <si>
    <t>Khanhbinhkhanhlinh@Yahoo.Com.Vn</t>
  </si>
  <si>
    <t>THPT Nam Kỳ Khởi Nghĩa</t>
  </si>
  <si>
    <t>Khưu Kiến Toàn</t>
  </si>
  <si>
    <t>0907407643</t>
  </si>
  <si>
    <t>Nguyễn Kim Ngân</t>
  </si>
  <si>
    <t>0933169234</t>
  </si>
  <si>
    <t>Nguyenkimngan1981@Gmail.Com</t>
  </si>
  <si>
    <t>NguyễN Minh TàI</t>
  </si>
  <si>
    <t>0933976759</t>
  </si>
  <si>
    <t>Minhtaisphoa@Gmail.Com</t>
  </si>
  <si>
    <t>Phạm Ngọc Tuấn</t>
  </si>
  <si>
    <t>0976.718.720</t>
  </si>
  <si>
    <t>Ngoctuan1987_Hoa_Mk@Yahoo.Com</t>
  </si>
  <si>
    <t>Võ Phương Thy</t>
  </si>
  <si>
    <t>0354409877</t>
  </si>
  <si>
    <t>Nguyễn Thị Thanh Nhàn</t>
  </si>
  <si>
    <t>0386593234</t>
  </si>
  <si>
    <t>Thanhnhandn82@Gmail.Com</t>
  </si>
  <si>
    <t>Nguyễn Ngọc Thủy</t>
  </si>
  <si>
    <t>0933.387.330</t>
  </si>
  <si>
    <t>Thuy762010@Gmail.Com</t>
  </si>
  <si>
    <t>Huỳnh Đình Nhân</t>
  </si>
  <si>
    <t>0933693801</t>
  </si>
  <si>
    <t>Nhan.Huynhdinh@Gmail.Com</t>
  </si>
  <si>
    <t>01695814086</t>
  </si>
  <si>
    <t xml:space="preserve">Trungkien204@Gmail.Com </t>
  </si>
  <si>
    <t>Từ Hoàng Vũ</t>
  </si>
  <si>
    <t>0988993499</t>
  </si>
  <si>
    <t>hoangvuhoa@gmail.com</t>
  </si>
  <si>
    <t>THPT chuyên Nguyễn Bỉnh Khiêm</t>
  </si>
  <si>
    <t>edr</t>
  </si>
  <si>
    <t>0167821454</t>
  </si>
  <si>
    <t>lthien08@gmail.com</t>
  </si>
  <si>
    <t>Trần Thị Huỳnh Khuyên</t>
  </si>
  <si>
    <t>0983954424</t>
  </si>
  <si>
    <t>khuyenchuyen@yahoo.com.vn</t>
  </si>
  <si>
    <t>Ngô Thị Xuân Tâm</t>
  </si>
  <si>
    <t>0935191937</t>
  </si>
  <si>
    <t>tamntx@trinhhoaiduc.sgdbinhduong.edu.vn</t>
  </si>
  <si>
    <t>Ngô Thị Luyến</t>
  </si>
  <si>
    <t>0962594029</t>
  </si>
  <si>
    <t>ngo.dieuquyen.luyen7@gmail.com</t>
  </si>
  <si>
    <t>Nguyễn Mỹ Tú</t>
  </si>
  <si>
    <t>0919515236</t>
  </si>
  <si>
    <t>nguyenmytu1979@gmail.com</t>
  </si>
  <si>
    <t>Nguyễn Duy Tuấn</t>
  </si>
  <si>
    <t>0398360467</t>
  </si>
  <si>
    <t>nguyenduytuana7@gmail.com</t>
  </si>
  <si>
    <t>Nguyễn Văn Phú</t>
  </si>
  <si>
    <t>0963147019</t>
  </si>
  <si>
    <t>nguyenvanphu.C3truongchinh.daknong@moet.edu.vn</t>
  </si>
  <si>
    <t>THPT Lấp Vò 1</t>
  </si>
  <si>
    <t>Trương Thị Mỹ Loan</t>
  </si>
  <si>
    <t>0945192786</t>
  </si>
  <si>
    <t>myloanlv@gmail.com</t>
  </si>
  <si>
    <t>Nguyễn Thị Mai Phương</t>
  </si>
  <si>
    <t>0979724774</t>
  </si>
  <si>
    <t>khanhphuong.ct2@gmail.com</t>
  </si>
  <si>
    <t>Nguyễn Thị Như Trang</t>
  </si>
  <si>
    <t>0939995157</t>
  </si>
  <si>
    <t>trangsu.nguyen@gmail.com</t>
  </si>
  <si>
    <t>THPT Nguyễn Hữu Thọ</t>
  </si>
  <si>
    <t>Nguyễn Văn Luân</t>
  </si>
  <si>
    <t>0933707034</t>
  </si>
  <si>
    <t>nguyenvanluan.c3nguyenhuutho@longan.edu.vn</t>
  </si>
  <si>
    <t>Nguyễn Thị Chứa</t>
  </si>
  <si>
    <t>0378807446</t>
  </si>
  <si>
    <t>Bảo Yến Phi</t>
  </si>
  <si>
    <t>0979358853</t>
  </si>
  <si>
    <t>yenphy2002@yahoo.com</t>
  </si>
  <si>
    <t>Trần Ánh Tiến</t>
  </si>
  <si>
    <t>0975653884</t>
  </si>
  <si>
    <t>tienta.ltv@gmail.com</t>
  </si>
  <si>
    <t>THPT Võ Thị Sáu</t>
  </si>
  <si>
    <t xml:space="preserve">Nguyễn Hữu Đạt </t>
  </si>
  <si>
    <t>Trần Thị Thu</t>
  </si>
  <si>
    <t>0908 951 1002</t>
  </si>
  <si>
    <t>Tranthu2422@Gmal.Com</t>
  </si>
  <si>
    <t>Nguyễn Phú Cường</t>
  </si>
  <si>
    <t>Nguyenphucuongk40@Gmail.Com</t>
  </si>
  <si>
    <t>Nguyễn Tiến Vinh</t>
  </si>
  <si>
    <t>Phạm Xuân Tiến</t>
  </si>
  <si>
    <t>0977515224</t>
  </si>
  <si>
    <t>Dhv.K46Su@Gmail.Com</t>
  </si>
  <si>
    <t>Nguyễn Thị Hiên</t>
  </si>
  <si>
    <t>0934187119</t>
  </si>
  <si>
    <t>Nhien.Hb@Hcm.Edu.Vn</t>
  </si>
  <si>
    <t>Trần Kim Thủy</t>
  </si>
  <si>
    <t>0909643014</t>
  </si>
  <si>
    <t>Trankimthuy@Thpthv.Vn</t>
  </si>
  <si>
    <t>Nguyễn Lê Thành Thái</t>
  </si>
  <si>
    <t>0908493467</t>
  </si>
  <si>
    <t>Thaixhnv1309@Gmail.Com</t>
  </si>
  <si>
    <t>Tăng Thị Như Hoa</t>
  </si>
  <si>
    <t>0918 666 680</t>
  </si>
  <si>
    <t>Nhuhoa8108@Gmail.Com</t>
  </si>
  <si>
    <t>Nguyễn Thị Hồng Vinh</t>
  </si>
  <si>
    <t>0969413227</t>
  </si>
  <si>
    <t>Hongvinhnguyen657@Gmail.Com</t>
  </si>
  <si>
    <t>Lê Thị Thanh Lan</t>
  </si>
  <si>
    <t>0777680225</t>
  </si>
  <si>
    <t>Thanhlan1192@Gmail.Com</t>
  </si>
  <si>
    <t>Ngô Thị Thanh Hải</t>
  </si>
  <si>
    <t>0913712142</t>
  </si>
  <si>
    <t>Thianhha@Yahoo.Com.Vn</t>
  </si>
  <si>
    <t>Bùi Thị Ngọc Tiếp</t>
  </si>
  <si>
    <t>0933111029</t>
  </si>
  <si>
    <t>Dip Ngọc Châu</t>
  </si>
  <si>
    <t>0696108381</t>
  </si>
  <si>
    <t>Chaudip94@Gmail.Com</t>
  </si>
  <si>
    <t>Ngô Thúy Duy</t>
  </si>
  <si>
    <t>0918 419 416</t>
  </si>
  <si>
    <t>Thuyduytran32@Gmail.Com</t>
  </si>
  <si>
    <t>Lê Thị Bích Ngọc</t>
  </si>
  <si>
    <t>0988334554</t>
  </si>
  <si>
    <t>Bichngoc2202@Yahoo.Com.Vn</t>
  </si>
  <si>
    <t>Lê Thị An</t>
  </si>
  <si>
    <t>0987.704.072</t>
  </si>
  <si>
    <t>Ngayhoabinh@Gmail.Com</t>
  </si>
  <si>
    <t>Nguyễn Thị Thanh</t>
  </si>
  <si>
    <t>0975093967</t>
  </si>
  <si>
    <t>Huỳnh Thị Tuyết Mai</t>
  </si>
  <si>
    <t>0767516862</t>
  </si>
  <si>
    <t>Lê Quang Minh</t>
  </si>
  <si>
    <t>0913.931.430</t>
  </si>
  <si>
    <t>Happyhuekim@Yahoo.Com.Vn</t>
  </si>
  <si>
    <t>Lê Thị Hoa Mai</t>
  </si>
  <si>
    <t>0396000778</t>
  </si>
  <si>
    <t>H.Mai2008@Gmail.Com</t>
  </si>
  <si>
    <t>Bùi Thị Thủy</t>
  </si>
  <si>
    <t>0982198764</t>
  </si>
  <si>
    <t>Bùi Thị Thu Thảo</t>
  </si>
  <si>
    <t>0908329942</t>
  </si>
  <si>
    <t>Thuthao0911@Yahoo.Com.Vn</t>
  </si>
  <si>
    <t>0977835870</t>
  </si>
  <si>
    <t>Thuynguyentp70@Gmail.Com</t>
  </si>
  <si>
    <t>Đoàn Thị Dung</t>
  </si>
  <si>
    <t>0989837009</t>
  </si>
  <si>
    <t>Thuydunght20@Gmail.Com</t>
  </si>
  <si>
    <t>Nguyễn Thị Xuân Hương</t>
  </si>
  <si>
    <t>0978184711</t>
  </si>
  <si>
    <t>Xuanhuong190885@Gmail.Com</t>
  </si>
  <si>
    <t>Trần Ngọc Giang</t>
  </si>
  <si>
    <t>0976963844</t>
  </si>
  <si>
    <t>Tranngocgiang2991S@Gmail.Com</t>
  </si>
  <si>
    <t>Đoàn Vĩnh Tuân</t>
  </si>
  <si>
    <t>0903336720</t>
  </si>
  <si>
    <t>Doanvinhtuan1980@Gmail.Com</t>
  </si>
  <si>
    <t>Bùi Văn Tỉnh</t>
  </si>
  <si>
    <t>0983810936</t>
  </si>
  <si>
    <t>Vũ Thị Mỵ</t>
  </si>
  <si>
    <t>0908179610</t>
  </si>
  <si>
    <t>Myvu85@Gmail.Com</t>
  </si>
  <si>
    <t>Nguyễn Thị Kiều Tiên</t>
  </si>
  <si>
    <t>0993031624</t>
  </si>
  <si>
    <t>Nguyenkieutien080@Gmail.Com</t>
  </si>
  <si>
    <t>Huỳnh Thị Tám</t>
  </si>
  <si>
    <t>0983673267</t>
  </si>
  <si>
    <t>Huynhthitam@Thpttv.Com</t>
  </si>
  <si>
    <t>Nguyễn Văn Hiệp</t>
  </si>
  <si>
    <t>0909285850</t>
  </si>
  <si>
    <t>Hiepf22@Gmail.Com</t>
  </si>
  <si>
    <t>Hồ Văn Hùng</t>
  </si>
  <si>
    <t>0973599561</t>
  </si>
  <si>
    <t>Vanhungsp@Gmail.Com</t>
  </si>
  <si>
    <t>Liêu Ngọc Bình</t>
  </si>
  <si>
    <t>0933409880</t>
  </si>
  <si>
    <t>Nguyễn Ngọc Thiết</t>
  </si>
  <si>
    <t>0939692330</t>
  </si>
  <si>
    <t>ngocthiet77@gmail.com</t>
  </si>
  <si>
    <t>Lê Hồng Nhậm</t>
  </si>
  <si>
    <t>0368517763</t>
  </si>
  <si>
    <t>hongnhamc3vl@gmail.com</t>
  </si>
  <si>
    <t>Nguyễn Văn Hùng</t>
  </si>
  <si>
    <t>0918.513.280</t>
  </si>
  <si>
    <t>hungnguyennbk@gmail.com</t>
  </si>
  <si>
    <t>Bạch Thái Học</t>
  </si>
  <si>
    <t>0392809949</t>
  </si>
  <si>
    <t>bachthaihocdh12su@gmail.com</t>
  </si>
  <si>
    <t>Dương Thị Hoa</t>
  </si>
  <si>
    <t>0918304373</t>
  </si>
  <si>
    <t>dthoa@thpthungvuong.net</t>
  </si>
  <si>
    <t>Mã Thị Xuân Thu</t>
  </si>
  <si>
    <t>0939384033</t>
  </si>
  <si>
    <t>mathixuanthu67@gmail.com</t>
  </si>
  <si>
    <t>THPT Gia Nghĩa</t>
  </si>
  <si>
    <t>Lê Thị Giang</t>
  </si>
  <si>
    <t>0976784306</t>
  </si>
  <si>
    <t>Triệu Thị Hương</t>
  </si>
  <si>
    <t>0904404977</t>
  </si>
  <si>
    <t>trieuthihuong.c23leduan@gmail.com</t>
  </si>
  <si>
    <t>Tô Thị Lan Lương</t>
  </si>
  <si>
    <t>0912618787</t>
  </si>
  <si>
    <t>luongsuthptlqddaknong@gmail.com</t>
  </si>
  <si>
    <t>Nguyễn Thị Mỹ Hạnh</t>
  </si>
  <si>
    <t>0987790511</t>
  </si>
  <si>
    <t>nguythmhanh@gmail.com</t>
  </si>
  <si>
    <t>Nguyễn Thu Trang</t>
  </si>
  <si>
    <t>0398050763</t>
  </si>
  <si>
    <t>nguyenthutrang.c3ks@soctrang.edu.vn</t>
  </si>
  <si>
    <t>sóc Trăng</t>
  </si>
  <si>
    <t xml:space="preserve">Nguyễn Thu Trang </t>
  </si>
  <si>
    <t>Nguyenthutrang.C3Ks@Soctrang.Edu.Vn</t>
  </si>
  <si>
    <t>Hồ Hữu Phúc</t>
  </si>
  <si>
    <t>0914237900</t>
  </si>
  <si>
    <t>hohuuphuc1086@gmail.com</t>
  </si>
  <si>
    <t>Nguyễn Tuân</t>
  </si>
  <si>
    <t>0902360810</t>
  </si>
  <si>
    <t>tuan15382@gmail.com</t>
  </si>
  <si>
    <t>0388528960</t>
  </si>
  <si>
    <t>legiangninh@gmail.com</t>
  </si>
  <si>
    <t>Nguyễn Văn Tiến</t>
  </si>
  <si>
    <t>0985587445</t>
  </si>
  <si>
    <t>vantienqt81@gmail.com</t>
  </si>
  <si>
    <t>Đào Thị Xuân Hậu</t>
  </si>
  <si>
    <t>0902838261</t>
  </si>
  <si>
    <t>xuanhau1605@gmail.com</t>
  </si>
  <si>
    <t xml:space="preserve">Nguyễn Viết Đăng Du </t>
  </si>
  <si>
    <t>Nguyenthituyetdh@Yahoo.Com.Vn</t>
  </si>
  <si>
    <t>THPT Nguyễn THị Minh Khai</t>
  </si>
  <si>
    <t xml:space="preserve">Tôn Nữ Kiều Thủy </t>
  </si>
  <si>
    <t xml:space="preserve">Hongchungnguyenthi@Gmail.Com </t>
  </si>
  <si>
    <t>Trần Văn Dũng</t>
  </si>
  <si>
    <t>0787360728</t>
  </si>
  <si>
    <t>Tvdung2017@Gmail.Com</t>
  </si>
  <si>
    <t>Trần Thị Phương Thảo</t>
  </si>
  <si>
    <t>0919 618 383</t>
  </si>
  <si>
    <t>Phuongthao210175@Gmail.Com</t>
  </si>
  <si>
    <t>THPT Bình Tân</t>
  </si>
  <si>
    <t>Nguyễn Thị Anh Đào</t>
  </si>
  <si>
    <t>0774882388</t>
  </si>
  <si>
    <t>Anhdao1169@Gmail.Com</t>
  </si>
  <si>
    <t>Nguyễn Thị Hương Thảo</t>
  </si>
  <si>
    <t>01656151438</t>
  </si>
  <si>
    <t>Dungthao162804@Gmail.Com</t>
  </si>
  <si>
    <t>Hà Thị Hằng</t>
  </si>
  <si>
    <t>0356643339</t>
  </si>
  <si>
    <t>Hathihang88@Gmail.Com</t>
  </si>
  <si>
    <t>Nguyễn Thị Ngọc Trinh</t>
  </si>
  <si>
    <t>0937365138</t>
  </si>
  <si>
    <t>Nguyentrinh1108@Gmail.Com</t>
  </si>
  <si>
    <t>Nguyễn Thụy Vi Vi</t>
  </si>
  <si>
    <t>0976815556</t>
  </si>
  <si>
    <t>Ntvvi.Hb@Hcm.Edu.Vn</t>
  </si>
  <si>
    <t>Lê Thị Kim Loan</t>
  </si>
  <si>
    <t>0937550812</t>
  </si>
  <si>
    <t>Lethikimloan@Thpthv.Vn</t>
  </si>
  <si>
    <t>Nguyễn Thị Thương</t>
  </si>
  <si>
    <t>0388744042</t>
  </si>
  <si>
    <t>Thuongnguyenlmx@Gmail.Com</t>
  </si>
  <si>
    <t>Trương Thị Ngoan</t>
  </si>
  <si>
    <t>0987 596 516</t>
  </si>
  <si>
    <t>Truongthingoanlqd@Gmail.Com</t>
  </si>
  <si>
    <t>Vương Thị Phương Thuý</t>
  </si>
  <si>
    <t>0962657305</t>
  </si>
  <si>
    <t>Vuongphuongthuy87@Gmail.Com</t>
  </si>
  <si>
    <t>Nguyễn Thị Chín</t>
  </si>
  <si>
    <t>0907893167</t>
  </si>
  <si>
    <t>Chin_Mdc@Yahoo.Com.Vn</t>
  </si>
  <si>
    <t>Đỗ Thị Xuân Thúy</t>
  </si>
  <si>
    <t>0902280465</t>
  </si>
  <si>
    <t>Thuythuy82@Gmail.Com</t>
  </si>
  <si>
    <t>Lê Thị Hải Bình</t>
  </si>
  <si>
    <t>0933006659</t>
  </si>
  <si>
    <t>Haibinh1906@Gmail.Com</t>
  </si>
  <si>
    <t>Nguyễn Thị Nhâm</t>
  </si>
  <si>
    <t>378916669</t>
  </si>
  <si>
    <t>Nhamnguyen2707@Gmail.Com</t>
  </si>
  <si>
    <t>THPT Nguyễn Hiền</t>
  </si>
  <si>
    <t>Huỳnh Phương Thắng</t>
  </si>
  <si>
    <t>0767342424</t>
  </si>
  <si>
    <t>Huynhphuongthang@Gmail.Com</t>
  </si>
  <si>
    <t>Trần Thị Ngọc Thủy</t>
  </si>
  <si>
    <t>0908933808</t>
  </si>
  <si>
    <t>Tranthingocthuy7799@Gmail.Com</t>
  </si>
  <si>
    <t>Trần Văn Hướng</t>
  </si>
  <si>
    <t>0905644815</t>
  </si>
  <si>
    <t>Bạch Thị Thanh Duyên</t>
  </si>
  <si>
    <t>0907550295</t>
  </si>
  <si>
    <t>Bachthanhduyen@Gmail.Com</t>
  </si>
  <si>
    <t>Nguyễn Thị Thúy Hồng</t>
  </si>
  <si>
    <t>982929778</t>
  </si>
  <si>
    <t>Nguyenthuyhong.Nk@Gmail.Com</t>
  </si>
  <si>
    <t>Phạm Thị Hương Lan</t>
  </si>
  <si>
    <t>0937113784</t>
  </si>
  <si>
    <t>Phamthihuonglan1989@Gmail.Com</t>
  </si>
  <si>
    <t>Nguyễn Xuân Huy</t>
  </si>
  <si>
    <t>0777.116.960</t>
  </si>
  <si>
    <t>1997Nxh@Gmail.Com</t>
  </si>
  <si>
    <t>Trần Hồng Quang</t>
  </si>
  <si>
    <t>0909296250</t>
  </si>
  <si>
    <t>Quangsphcm@Gmail.Com</t>
  </si>
  <si>
    <t>Trần Ngọc Anh Thư</t>
  </si>
  <si>
    <t>909758082</t>
  </si>
  <si>
    <t>Lê Thị Vân</t>
  </si>
  <si>
    <t>0909467076</t>
  </si>
  <si>
    <t>Lethivan0410@Gmail.Com</t>
  </si>
  <si>
    <t>Tống Duy Thủy</t>
  </si>
  <si>
    <t>0977683867</t>
  </si>
  <si>
    <t>Nguyenphong1285@Gmail.Com</t>
  </si>
  <si>
    <t>Đào Thị Hải Vân</t>
  </si>
  <si>
    <t>'01674550754</t>
  </si>
  <si>
    <t>Daohaivan.Ls2007@Gmail.Com</t>
  </si>
  <si>
    <t>Nguyễn Thị Hà</t>
  </si>
  <si>
    <t>0977279271</t>
  </si>
  <si>
    <t>Nguyenha241188@Gmail.Com</t>
  </si>
  <si>
    <t>Đặng Thị Mộng Loan</t>
  </si>
  <si>
    <t>0907.491.368</t>
  </si>
  <si>
    <t>Mongloan2409@Gmail.Com</t>
  </si>
  <si>
    <t>Lê Thu Hà</t>
  </si>
  <si>
    <t>0989898173</t>
  </si>
  <si>
    <t>Lethuha201081@Gmail.Com</t>
  </si>
  <si>
    <t>Chử Văn Hoằng</t>
  </si>
  <si>
    <t>0347525171</t>
  </si>
  <si>
    <t>Nguyenan.Ninh90@Gmail.Com</t>
  </si>
  <si>
    <t>Trần Thị Ngọc Nhịn</t>
  </si>
  <si>
    <t>0777085529</t>
  </si>
  <si>
    <t>Hoapangxe0708@Yahoo.Com.Vn</t>
  </si>
  <si>
    <t>Trần Văn Thuật</t>
  </si>
  <si>
    <t>0938346094</t>
  </si>
  <si>
    <t xml:space="preserve">Thuatsub88@Gmail.Com </t>
  </si>
  <si>
    <t>Lưu Thị Yến</t>
  </si>
  <si>
    <t>01688365795</t>
  </si>
  <si>
    <t>Lisaluu86@Yahoo.Com</t>
  </si>
  <si>
    <t>Đỗ Thị Hạt</t>
  </si>
  <si>
    <t>0311689808</t>
  </si>
  <si>
    <t>Dohat.Tvg@Gmail.Com</t>
  </si>
  <si>
    <t>THPT Trung Phú</t>
  </si>
  <si>
    <t>Đặng Thanh Hoa</t>
  </si>
  <si>
    <t>0909657217</t>
  </si>
  <si>
    <t>Dangthanhhoa1977@Yahoo.Com.Vn</t>
  </si>
  <si>
    <t>Phan Thanh Tú</t>
  </si>
  <si>
    <t>0975425507</t>
  </si>
  <si>
    <t>Phanthanhtu@Thpttv.Com</t>
  </si>
  <si>
    <t>Hồ Thị Mỹ Hạnh</t>
  </si>
  <si>
    <t>0909829287</t>
  </si>
  <si>
    <t xml:space="preserve">Myhanhqueson@Yahoo.Com.Vn </t>
  </si>
  <si>
    <t>Mã Văn Im</t>
  </si>
  <si>
    <t>0986160090</t>
  </si>
  <si>
    <t>mavanim76@gmail.com</t>
  </si>
  <si>
    <t>Huỳnh Thanh Tuyền</t>
  </si>
  <si>
    <t>0394711087</t>
  </si>
  <si>
    <t>tuyenht@trinhhoaiduc.sgdbinhduong.edu.vn</t>
  </si>
  <si>
    <t>Khuất Huy Phương</t>
  </si>
  <si>
    <t>0985951931</t>
  </si>
  <si>
    <t>phuongkhuatnkbp@gmail.com</t>
  </si>
  <si>
    <t>Huỳnh Ngọc Giàu</t>
  </si>
  <si>
    <t>0939456845</t>
  </si>
  <si>
    <t>huynhngocgiau1988@gmail.com</t>
  </si>
  <si>
    <t>Võ Xuân Thiên Mãi</t>
  </si>
  <si>
    <t>0971188838</t>
  </si>
  <si>
    <t>thienmaithanhtuan@gmail.com</t>
  </si>
  <si>
    <t>Nguyễn Hữu Nửa</t>
  </si>
  <si>
    <t>0909976448</t>
  </si>
  <si>
    <t>nguyenhuunua998@gmail.com</t>
  </si>
  <si>
    <t>Nguyễn Thị Yến</t>
  </si>
  <si>
    <t>0982970948</t>
  </si>
  <si>
    <t>ntyen.c3ngtu@khanhhoa.edu.vn</t>
  </si>
  <si>
    <t>Trần Thị Tuyết Vân</t>
  </si>
  <si>
    <t>0979364120</t>
  </si>
  <si>
    <t>maytrangtuyetvan@gmail.com</t>
  </si>
  <si>
    <t>Phan Thị Lắm</t>
  </si>
  <si>
    <t>0987965479</t>
  </si>
  <si>
    <t>phanthilam.c3haunghia@longan.edu.vn</t>
  </si>
  <si>
    <t>Lê Thị Thủy</t>
  </si>
  <si>
    <t>0794652739</t>
  </si>
  <si>
    <t>thuy75lqd@gmail.com</t>
  </si>
  <si>
    <t>Nguyễn Thị Diệu Hiền</t>
  </si>
  <si>
    <t>0908158298</t>
  </si>
  <si>
    <t>Lê Văn Hòa</t>
  </si>
  <si>
    <t>0933033261</t>
  </si>
  <si>
    <t>Đặng Văn Lĩnh</t>
  </si>
  <si>
    <t>0989717275</t>
  </si>
  <si>
    <t>dangvanlinh.c3nk@soctrang.edu.vn</t>
  </si>
  <si>
    <t>Nguyễn Thị Liền</t>
  </si>
  <si>
    <t>0834444346</t>
  </si>
  <si>
    <t>liennt.ltv@gmail.com</t>
  </si>
  <si>
    <t>Bùi Đắc Lễ</t>
  </si>
  <si>
    <t>0902887378</t>
  </si>
  <si>
    <t>buidacle73@gmail.com</t>
  </si>
  <si>
    <t>Trương Thị Ngộ Tranh</t>
  </si>
  <si>
    <t>0964719111</t>
  </si>
  <si>
    <t>tranh.truongthingo@gmail.com</t>
  </si>
  <si>
    <t>Nguyễn Việt Đức</t>
  </si>
  <si>
    <t>0919874774</t>
  </si>
  <si>
    <t>Ducvietnguyen85Dhsp@Gmail.Com</t>
  </si>
  <si>
    <t>Đoàn Văn Trung</t>
  </si>
  <si>
    <t>0395722877</t>
  </si>
  <si>
    <t>Duongdingayduoichanminh@Gmail.Com</t>
  </si>
  <si>
    <t>Nguyễn Thị Hồng Thái Duy  Thương</t>
  </si>
  <si>
    <t>0122 583 955</t>
  </si>
  <si>
    <t>Duythuong1977@Gmai;.Com</t>
  </si>
  <si>
    <t>Doãn Thị Hồng</t>
  </si>
  <si>
    <t>0907931182</t>
  </si>
  <si>
    <t>Phantrungchien@Gmail.Com</t>
  </si>
  <si>
    <t>Trần Thị Nhàn Thanh</t>
  </si>
  <si>
    <t>0908838207</t>
  </si>
  <si>
    <t>Binhyennho.13@Gmail.Com</t>
  </si>
  <si>
    <t>Chung Thanh Huyền</t>
  </si>
  <si>
    <t>0983384442</t>
  </si>
  <si>
    <t>Cthuyen1970@Gmail.Com</t>
  </si>
  <si>
    <t>Trần Thị Thanh Thúy</t>
  </si>
  <si>
    <t>0987771782</t>
  </si>
  <si>
    <t>Thanhthuy260288@Gmail.Com</t>
  </si>
  <si>
    <t>Vũ Thị Huệ</t>
  </si>
  <si>
    <t>0903633462</t>
  </si>
  <si>
    <t>Vthue.Hb@Hcm.Edu.Vn</t>
  </si>
  <si>
    <t>Nguyễn Thị Thu Hằng</t>
  </si>
  <si>
    <t>0909836313</t>
  </si>
  <si>
    <t>Nguyenthithuhang@Thpthv.Vn</t>
  </si>
  <si>
    <t>Đinh Thị Phương Trà</t>
  </si>
  <si>
    <t>0902665919</t>
  </si>
  <si>
    <t>Dinhphuongtrabmt@Gmail.Com</t>
  </si>
  <si>
    <t>0127 7991 188</t>
  </si>
  <si>
    <t>Thuthuy.Thptlqd@Gmail.Com</t>
  </si>
  <si>
    <t>Trần Thị Mỹ Đức</t>
  </si>
  <si>
    <t>0908722793</t>
  </si>
  <si>
    <t>Myduc21279@Yahoo.Com</t>
  </si>
  <si>
    <t>Đỗ Thị Thúy</t>
  </si>
  <si>
    <t>0978180736</t>
  </si>
  <si>
    <t>Dothuy1703@Gmail.Com</t>
  </si>
  <si>
    <t>Lê Thị Ánh Tuyết</t>
  </si>
  <si>
    <t>0909751136</t>
  </si>
  <si>
    <t>Anhtuyet2512@Gmail.Com</t>
  </si>
  <si>
    <t>Trần Thị Ngọc Phương</t>
  </si>
  <si>
    <t>0913213688</t>
  </si>
  <si>
    <t>Nguyễn Ngọc Quang Minh</t>
  </si>
  <si>
    <t>0388447934</t>
  </si>
  <si>
    <t>Minhnguyenngocquang@Gmail.Com</t>
  </si>
  <si>
    <t>Lý Diệp Trường Phú</t>
  </si>
  <si>
    <t>01227 993 290</t>
  </si>
  <si>
    <t>Lydiepthienphu2014@Gmail.Com</t>
  </si>
  <si>
    <t>Trịnh Thị Hưng</t>
  </si>
  <si>
    <t>0943414424</t>
  </si>
  <si>
    <t>Codonnoinho_Minhem@Yahoo.Com</t>
  </si>
  <si>
    <t>Nguyễn Thị Triều Trang</t>
  </si>
  <si>
    <t>0937611449</t>
  </si>
  <si>
    <t>Mebong1707@Gmail.Com</t>
  </si>
  <si>
    <t>Phạm Thị Mai</t>
  </si>
  <si>
    <t>01239348677</t>
  </si>
  <si>
    <t>Maihaanh2014@Gmail.Com</t>
  </si>
  <si>
    <t>Trần Thị Mẫn Vy</t>
  </si>
  <si>
    <t>0984.440.090</t>
  </si>
  <si>
    <t>0908166216</t>
  </si>
  <si>
    <t>Vũ Hồng Phương</t>
  </si>
  <si>
    <t>0978510027</t>
  </si>
  <si>
    <t>Phuonglinh5678@Yahoo.Com.Vn</t>
  </si>
  <si>
    <t>Vi Thị Thúy</t>
  </si>
  <si>
    <t>0918766838</t>
  </si>
  <si>
    <t>Phạm Thanh Hiền</t>
  </si>
  <si>
    <t>0968203566</t>
  </si>
  <si>
    <t>Thanhhien772016@Gmail.Com</t>
  </si>
  <si>
    <t>Mai Thu Thủy</t>
  </si>
  <si>
    <t>0905.372.377</t>
  </si>
  <si>
    <t>Maithuthuy82@Gamil.Com</t>
  </si>
  <si>
    <t>Nguyễn Ngọc Đoan Trang</t>
  </si>
  <si>
    <t>0944279931</t>
  </si>
  <si>
    <t>Doantrang.Philology@Gmail.Com</t>
  </si>
  <si>
    <t>Nguyễn Thị Duyên</t>
  </si>
  <si>
    <t>948999328</t>
  </si>
  <si>
    <t>Trần Thị Hoài Thanh</t>
  </si>
  <si>
    <t>0917203678</t>
  </si>
  <si>
    <t>Tranhoaithanhna@Gmail.Com</t>
  </si>
  <si>
    <t>Trần Thị Ngọc Ly</t>
  </si>
  <si>
    <t>0989211538</t>
  </si>
  <si>
    <t>Nguyễn Thị Thanh Nga</t>
  </si>
  <si>
    <t>0902817009</t>
  </si>
  <si>
    <t>Haiyennd85@Gmail.Com</t>
  </si>
  <si>
    <t>Cao Ích Bằng</t>
  </si>
  <si>
    <t>0974648608</t>
  </si>
  <si>
    <t>Caoichbang.2015@Gmail.Com</t>
  </si>
  <si>
    <t>Trần Thị Thu Hiền</t>
  </si>
  <si>
    <t>0908836757</t>
  </si>
  <si>
    <t>Ntungquan@Gmail.Com</t>
  </si>
  <si>
    <t>Bùi Thị Mỹ Hạnh</t>
  </si>
  <si>
    <t>0918.461.349</t>
  </si>
  <si>
    <t>Btmyhanh1205@Gmail.Com</t>
  </si>
  <si>
    <t>01223160277</t>
  </si>
  <si>
    <t>Thuphamthd@Yahoo.Com.Vn</t>
  </si>
  <si>
    <t>Lê Thị Hằng</t>
  </si>
  <si>
    <t>0977106216</t>
  </si>
  <si>
    <t>Hanglegacon@Gmail.Com</t>
  </si>
  <si>
    <t>Bùi Thị Ngọc Thoan</t>
  </si>
  <si>
    <t>0908447642</t>
  </si>
  <si>
    <t>Ngocthoan121@Gmail.Com</t>
  </si>
  <si>
    <t>Nguyễn Hồng Thanh</t>
  </si>
  <si>
    <t>0908077242</t>
  </si>
  <si>
    <t>Hongthanh316@Gmail.Com</t>
  </si>
  <si>
    <t>Trần Viết Huy</t>
  </si>
  <si>
    <t>0388997215</t>
  </si>
  <si>
    <t>Viethuy.Tran19@Gmail.Com</t>
  </si>
  <si>
    <t>Nguyễn Việt Hồng</t>
  </si>
  <si>
    <t>0909824936</t>
  </si>
  <si>
    <t>Viethong.Trungphu@Gmail.Com</t>
  </si>
  <si>
    <t>Trần Thị Lý</t>
  </si>
  <si>
    <t>0975799965</t>
  </si>
  <si>
    <t>Tranthily@Thpttv.Com</t>
  </si>
  <si>
    <t>Đặng Tuyết Mai</t>
  </si>
  <si>
    <t>0377727016</t>
  </si>
  <si>
    <t xml:space="preserve">Dangtuyetmai1305@Gmail.Com </t>
  </si>
  <si>
    <t>Trung Học Thực Hành Đhsp</t>
  </si>
  <si>
    <t>Phan An Na</t>
  </si>
  <si>
    <t>0915231765</t>
  </si>
  <si>
    <t>Phananna1983@Gmail.Com</t>
  </si>
  <si>
    <t>Lê Kim Mai</t>
  </si>
  <si>
    <t>kimmaivts@gmail.com.vn</t>
  </si>
  <si>
    <t>Nguyễn Hoàng Yến</t>
  </si>
  <si>
    <t>0915750295</t>
  </si>
  <si>
    <t>hoangyen9184@gmail.com</t>
  </si>
  <si>
    <t>Võ Thanh Nhựt</t>
  </si>
  <si>
    <t>0395976783</t>
  </si>
  <si>
    <t>nhut_c3tanchautc@angiang.edu.vn</t>
  </si>
  <si>
    <t>Lê Thị Tuyết Anh</t>
  </si>
  <si>
    <t>Ngữ văn 11</t>
  </si>
  <si>
    <t>tuyetanh.dal49@yahoo.com.vn</t>
  </si>
  <si>
    <t>Trịnh Hải Minh</t>
  </si>
  <si>
    <t>0916050006</t>
  </si>
  <si>
    <t>haiminh80@gmail.com</t>
  </si>
  <si>
    <t>THPT PHAN BỘI CHÂU</t>
  </si>
  <si>
    <t>Lê Thị Lương</t>
  </si>
  <si>
    <t>0886259579</t>
  </si>
  <si>
    <t>leluong19792018@gmail.com</t>
  </si>
  <si>
    <t>Bùi Đức Ngọc</t>
  </si>
  <si>
    <t>0919822657</t>
  </si>
  <si>
    <t>ngocvanthptlqddaknong@gmail.com</t>
  </si>
  <si>
    <t>Nguyễn Kim San</t>
  </si>
  <si>
    <t>0975354999</t>
  </si>
  <si>
    <t>nguyensannbk@gmail.com</t>
  </si>
  <si>
    <t>Nguyễn Thị Bích Ngọc</t>
  </si>
  <si>
    <t>THPT Di Linh</t>
  </si>
  <si>
    <t>Vũ Thị Bích Lụa</t>
  </si>
  <si>
    <t>0912125058</t>
  </si>
  <si>
    <t>vuthibichlua@gmail.com</t>
  </si>
  <si>
    <t>Trần Thị Mỹ Hạnh</t>
  </si>
  <si>
    <t>0979607629</t>
  </si>
  <si>
    <t>tranthimyhanh.c3haunghia@longan.edu.vn</t>
  </si>
  <si>
    <t>Bùi Thị Như Ngọc</t>
  </si>
  <si>
    <t>0913787845</t>
  </si>
  <si>
    <t>Buithinhungoc.C3Ks@Soctrang.Edu.Vn</t>
  </si>
  <si>
    <t>Đỗ Thị Thùy Dương</t>
  </si>
  <si>
    <t>0919892707</t>
  </si>
  <si>
    <t>thuyduong.do0@gmail.com</t>
  </si>
  <si>
    <t>Trần Ngọc Thảo</t>
  </si>
  <si>
    <t>0984644113</t>
  </si>
  <si>
    <t>thaotran.nct@gmail.com</t>
  </si>
  <si>
    <t>Ngô Thị Thanh Hương</t>
  </si>
  <si>
    <t>0932162066</t>
  </si>
  <si>
    <t>ngo.huong1979@yahoo.com.vn</t>
  </si>
  <si>
    <t>Trần Ái Giang</t>
  </si>
  <si>
    <t>0937685786</t>
  </si>
  <si>
    <t>aigiangvn@gmail.com</t>
  </si>
  <si>
    <t>Phạm Thị Diệu Hiền</t>
  </si>
  <si>
    <t>0913630132</t>
  </si>
  <si>
    <t>Lê Thị Thanh Phúc</t>
  </si>
  <si>
    <t>0902005281</t>
  </si>
  <si>
    <t>Nguyen1.1.2009@Gmail.Com</t>
  </si>
  <si>
    <t>Phan Thế Hoài</t>
  </si>
  <si>
    <t>0972043802</t>
  </si>
  <si>
    <t>V5.C3Bhhtphcm@Gmail.Com</t>
  </si>
  <si>
    <t>Nguyễn Thị Tuyết Lan</t>
  </si>
  <si>
    <t>0982 761 811</t>
  </si>
  <si>
    <t>Lantuyet2001@Gmail.Com</t>
  </si>
  <si>
    <t>Lê Minh Tân</t>
  </si>
  <si>
    <t>0902701567</t>
  </si>
  <si>
    <t>Nguyễn Thị Lâm</t>
  </si>
  <si>
    <t>0978263887</t>
  </si>
  <si>
    <t>Lamnguyen.Tdn@Gmail.Com</t>
  </si>
  <si>
    <t>Phạm Hồng Sơn</t>
  </si>
  <si>
    <t>0983961319</t>
  </si>
  <si>
    <t>Phamhongson110615@Gmail.Com</t>
  </si>
  <si>
    <t>Nguyễn Thị Thủy Tiên</t>
  </si>
  <si>
    <t>374715931</t>
  </si>
  <si>
    <t>Đoàn Thị Vân</t>
  </si>
  <si>
    <t>0938108604</t>
  </si>
  <si>
    <t>Dtvan.Hb@Hcm.Edu.Vn</t>
  </si>
  <si>
    <t>Phan Quan Thông</t>
  </si>
  <si>
    <t>0939836189</t>
  </si>
  <si>
    <t>Phanquanthong@Thpthv.Vn</t>
  </si>
  <si>
    <t>Cao Thị Thanh</t>
  </si>
  <si>
    <t>0995016519</t>
  </si>
  <si>
    <t>Caothanhlmx@Gmail.Com</t>
  </si>
  <si>
    <t>Phí Thị Thu Lan</t>
  </si>
  <si>
    <t>0903 857 099</t>
  </si>
  <si>
    <t>Thulan211086@Gmail.Com</t>
  </si>
  <si>
    <t>Phạm Thị Hằng</t>
  </si>
  <si>
    <t>0904006448</t>
  </si>
  <si>
    <t>Hanglvc2010@Gmail.Com</t>
  </si>
  <si>
    <t>Nguyễn Thị Thu Vân</t>
  </si>
  <si>
    <t>0919078385</t>
  </si>
  <si>
    <t>Nguyenthithuvan09V@Gmail.Com</t>
  </si>
  <si>
    <t>Phạm Thị Hòa</t>
  </si>
  <si>
    <t>0977535707</t>
  </si>
  <si>
    <t>Hoa.Pt78@Gmail.Com</t>
  </si>
  <si>
    <t>Dương Thị Thắm</t>
  </si>
  <si>
    <t>0906 486 529</t>
  </si>
  <si>
    <t>Minhthamphuongtrinh@Gmail.Com</t>
  </si>
  <si>
    <t>Lê Thị Thanh Bình</t>
  </si>
  <si>
    <t>0914809657</t>
  </si>
  <si>
    <t>Thanhbinh9657@Gmail.Com</t>
  </si>
  <si>
    <t>Dương Thị Thanh</t>
  </si>
  <si>
    <t>0933139568</t>
  </si>
  <si>
    <t>Duongthanhnct@Gmail.Com</t>
  </si>
  <si>
    <t>Huỳnh Thị Kim Ngân</t>
  </si>
  <si>
    <t>357004755</t>
  </si>
  <si>
    <t>Huynhngan.Nd@Gmail.Com</t>
  </si>
  <si>
    <t>Trần Thị Vân Anh</t>
  </si>
  <si>
    <t>0976580073</t>
  </si>
  <si>
    <t>Vananhnh1984@Gmail.Com</t>
  </si>
  <si>
    <t>Nguyễn Thị Tường Vi</t>
  </si>
  <si>
    <t>0908432843</t>
  </si>
  <si>
    <t>Nguyễn Thị Vân</t>
  </si>
  <si>
    <t>0973018890</t>
  </si>
  <si>
    <t>Ntvan78@Gmail.Com</t>
  </si>
  <si>
    <t>Đặng Thị Bích Ngọc</t>
  </si>
  <si>
    <t>913775168</t>
  </si>
  <si>
    <t>Duc_Ngoc74@Yahoo.Com</t>
  </si>
  <si>
    <t>Trần Thị Mỹ Trang</t>
  </si>
  <si>
    <t>0909.349.068</t>
  </si>
  <si>
    <t>Mytrang_Ntmk@Y7Mail.Com</t>
  </si>
  <si>
    <t>Nguyễn Thanh Hương</t>
  </si>
  <si>
    <t>0904425235</t>
  </si>
  <si>
    <t>Huong1282@Yahoo.Com</t>
  </si>
  <si>
    <t>THPT Phú Nhuận</t>
  </si>
  <si>
    <t>Hồ Lê Thanh Hà</t>
  </si>
  <si>
    <t>917388760</t>
  </si>
  <si>
    <t>Nguyễn Thị Câm Tú</t>
  </si>
  <si>
    <t>0918100179</t>
  </si>
  <si>
    <t>Mai Thị Hương</t>
  </si>
  <si>
    <t>0973886545</t>
  </si>
  <si>
    <t>Maihuongngathanh@Gmail.Com</t>
  </si>
  <si>
    <t>Trần Thị Kim Ngân</t>
  </si>
  <si>
    <t>0374592684</t>
  </si>
  <si>
    <t>Hoakimngan24988@Yahoo.Com</t>
  </si>
  <si>
    <t>Phạm Đặng Thuỳ Dương</t>
  </si>
  <si>
    <t>0918699682</t>
  </si>
  <si>
    <t>Phuhung@Thietbipccc.Vn</t>
  </si>
  <si>
    <t>Trần Thị Thu Phương</t>
  </si>
  <si>
    <t>0909580847</t>
  </si>
  <si>
    <t>Thuphuongtrann@Gmail.Com</t>
  </si>
  <si>
    <t>Nguyễn Hà Bích Vân</t>
  </si>
  <si>
    <t>0343344534</t>
  </si>
  <si>
    <t xml:space="preserve">Nguyenhabichvantkn@Gmail.Com </t>
  </si>
  <si>
    <t>Phạm Thị Nga</t>
  </si>
  <si>
    <t>0989218858</t>
  </si>
  <si>
    <t>Toshi_Mewstar@Yahoo.Com.Vn</t>
  </si>
  <si>
    <t>Ngô Lê Thiên Hà</t>
  </si>
  <si>
    <t>0909375854</t>
  </si>
  <si>
    <t>Ngolethienha@Gmail.Com</t>
  </si>
  <si>
    <t>Huỳnh Thị Minh Tuyết</t>
  </si>
  <si>
    <t>0908852425</t>
  </si>
  <si>
    <t>Huynhthiminhtuyet@Thpttv.Com</t>
  </si>
  <si>
    <t>Nguyễn Thị Cúc</t>
  </si>
  <si>
    <t>0979596262</t>
  </si>
  <si>
    <t xml:space="preserve">Nguyenthicuchm1980@Gmail.Com </t>
  </si>
  <si>
    <t>Nguyễn Thị Lành</t>
  </si>
  <si>
    <t>0935224610</t>
  </si>
  <si>
    <t>Lanh_A2@Yahoo.Com</t>
  </si>
  <si>
    <t>Trần Lê Duy</t>
  </si>
  <si>
    <t>0387857526</t>
  </si>
  <si>
    <t>Leduy.Suphamvan@Gmail.Com</t>
  </si>
  <si>
    <t>Phạm Ngọc Cầu</t>
  </si>
  <si>
    <t>0974209225</t>
  </si>
  <si>
    <t>pncau02@gmail.com</t>
  </si>
  <si>
    <t>Lê Thị Ngọc Trâm</t>
  </si>
  <si>
    <t>0988987428</t>
  </si>
  <si>
    <t>ngtram81@gmail.com</t>
  </si>
  <si>
    <t>Đỗ Thị Thanh Nga</t>
  </si>
  <si>
    <t>0906592405</t>
  </si>
  <si>
    <t>tramoi2412@gmail.com</t>
  </si>
  <si>
    <t>Trần Thị Hường</t>
  </si>
  <si>
    <t>0979086290</t>
  </si>
  <si>
    <t>tranhuongc3ltv@gmail.com</t>
  </si>
  <si>
    <t>THPT Phạm Văn Đồng</t>
  </si>
  <si>
    <t>Nguyễn Đức Minh</t>
  </si>
  <si>
    <t>0979437257</t>
  </si>
  <si>
    <t>pvd.ndminh@gmail.com</t>
  </si>
  <si>
    <t>Nguyễn Thị Mỹ Nhung</t>
  </si>
  <si>
    <t>0827773604</t>
  </si>
  <si>
    <t>phongnhung80@gmail.com</t>
  </si>
  <si>
    <t>Lê Anh Kiệt</t>
  </si>
  <si>
    <t>0798924088</t>
  </si>
  <si>
    <t>leanhkiet.c3duchoa@longan.edu.vn</t>
  </si>
  <si>
    <t>Dương Việt Huy</t>
  </si>
  <si>
    <t>0908907630</t>
  </si>
  <si>
    <t>duongviethuy.c3haunghia@longan.edu.vn</t>
  </si>
  <si>
    <t>Phan Mạnh Huỳnh</t>
  </si>
  <si>
    <t>0971575563</t>
  </si>
  <si>
    <t>huynh10077701@gmail.com</t>
  </si>
  <si>
    <t>Nguyễn Thị Mai Hồng</t>
  </si>
  <si>
    <t>0912245550</t>
  </si>
  <si>
    <t>Nguyễn Minh Hoàng</t>
  </si>
  <si>
    <t>0388939492</t>
  </si>
  <si>
    <t>nguyenminhhoang.c3nk@soctrang.edu.vn</t>
  </si>
  <si>
    <t>Nguyễn Thị Kim Cương</t>
  </si>
  <si>
    <t>0938525247</t>
  </si>
  <si>
    <t>kimcuong241291@gmail.com</t>
  </si>
  <si>
    <t>Nguyễn Thị Thành</t>
  </si>
  <si>
    <t>0374708927</t>
  </si>
  <si>
    <t>thithanhnguyen2810@gmail.com</t>
  </si>
  <si>
    <t>Nguyễn Thành Long</t>
  </si>
  <si>
    <t>0938819603</t>
  </si>
  <si>
    <t>longnguyendhsp@gmail.com</t>
  </si>
  <si>
    <t>Nguyễn Thị Phương Nam</t>
  </si>
  <si>
    <t>0919320839</t>
  </si>
  <si>
    <t>Phan Thị Cẩm Tú</t>
  </si>
  <si>
    <t>Sinh Học 10</t>
  </si>
  <si>
    <t>0908777576</t>
  </si>
  <si>
    <t>Phantubiology@Gmail.Com</t>
  </si>
  <si>
    <t>Lê Thị Huệ</t>
  </si>
  <si>
    <t>0986 991 806</t>
  </si>
  <si>
    <t>Huelebp@Gmail.Com</t>
  </si>
  <si>
    <t>Lê Ngọc Tiệp</t>
  </si>
  <si>
    <t>0972210959</t>
  </si>
  <si>
    <t>Tieplenx@Gmail.Com</t>
  </si>
  <si>
    <t>Trần Thị Thảo Uyên</t>
  </si>
  <si>
    <t>0934666583</t>
  </si>
  <si>
    <t>Thaouyen0605@Yahoo.Com</t>
  </si>
  <si>
    <t>Trần Thị Nhã Uyên</t>
  </si>
  <si>
    <t>0984760006</t>
  </si>
  <si>
    <t>Tranthinhauyen@Thpthv.Vn</t>
  </si>
  <si>
    <t>Nguyễn Thị Minh Tâm</t>
  </si>
  <si>
    <t>0977794800</t>
  </si>
  <si>
    <t>Minhtam27977@Yahoo.Com</t>
  </si>
  <si>
    <t>Nguyễn Thị Ngọc Yến</t>
  </si>
  <si>
    <t>0932 661 500</t>
  </si>
  <si>
    <t>Ngocyen2000@Yahoo.Com</t>
  </si>
  <si>
    <t>Nguyễn Thị Hoa</t>
  </si>
  <si>
    <t>0975209108</t>
  </si>
  <si>
    <t>Ngthhoa2610@Gmail.Com</t>
  </si>
  <si>
    <t>Tổ trưởng</t>
  </si>
  <si>
    <t>Mạch Khánh Linh</t>
  </si>
  <si>
    <t>0793854806</t>
  </si>
  <si>
    <t>Klinh82@Yahoo.Com.Vn</t>
  </si>
  <si>
    <t>Lê Thị Minh Hằng</t>
  </si>
  <si>
    <t>0987064369</t>
  </si>
  <si>
    <t>Minhhang.Hnue122@Gmail.Com</t>
  </si>
  <si>
    <t>Nguyễn Quang Vũ</t>
  </si>
  <si>
    <t>0967122099</t>
  </si>
  <si>
    <t>quangvusps@gmail.com</t>
  </si>
  <si>
    <t>Tổ Phó</t>
  </si>
  <si>
    <t>Nguyễn Thị Thu Huyền</t>
  </si>
  <si>
    <t>0394998894</t>
  </si>
  <si>
    <t>Nguyenthithuhuyen021194@Gmail.Com</t>
  </si>
  <si>
    <t>Nguyễn Ngọc Châu Toàn</t>
  </si>
  <si>
    <t>0908396465</t>
  </si>
  <si>
    <t>Ctoan01153@Gmail.Com</t>
  </si>
  <si>
    <t>Vương Lệ Hà</t>
  </si>
  <si>
    <t>0374559809</t>
  </si>
  <si>
    <t>Trần Lê Khánh Duyên</t>
  </si>
  <si>
    <t>0937.750.163</t>
  </si>
  <si>
    <t>Tranlekhanhduyen@Gmail.Com</t>
  </si>
  <si>
    <t>Dương Thị Hồng Trang</t>
  </si>
  <si>
    <t>0362618484</t>
  </si>
  <si>
    <t>Sinhvatnth@Gmail.Com</t>
  </si>
  <si>
    <t>Phạm Thị Quyên</t>
  </si>
  <si>
    <t>0918559756</t>
  </si>
  <si>
    <t>Phamquyen290882@Gmail.Com</t>
  </si>
  <si>
    <t>Hồng Thị Mỹ Dung</t>
  </si>
  <si>
    <t>'0986154122</t>
  </si>
  <si>
    <t>Dung78M@Gmail.Com</t>
  </si>
  <si>
    <t>Lê Bá Khoa</t>
  </si>
  <si>
    <t>0976506075</t>
  </si>
  <si>
    <t>Lebakhoa149@Gmail.Com</t>
  </si>
  <si>
    <t>Thư Ký</t>
  </si>
  <si>
    <t>Phạm Thị Linh Giang</t>
  </si>
  <si>
    <t>0903700892</t>
  </si>
  <si>
    <t>Plinhgiang2604@Gmail.Com</t>
  </si>
  <si>
    <t>Nguyễn Thị Minh Linh</t>
  </si>
  <si>
    <t>0933402037</t>
  </si>
  <si>
    <t>D7.Linh@Gmail.Com</t>
  </si>
  <si>
    <t>Nguyễn Thị Lý</t>
  </si>
  <si>
    <t>01228080787</t>
  </si>
  <si>
    <t>Nguyenthily.Thpt.Tranvangiau@Gmail.Com</t>
  </si>
  <si>
    <t>Nguyễn Thị Như Ý</t>
  </si>
  <si>
    <t>0388934286</t>
  </si>
  <si>
    <t>Nhuynguyen1302@Gmail.Com</t>
  </si>
  <si>
    <t>Hồ Thị Minh Hiền</t>
  </si>
  <si>
    <t>0909095353</t>
  </si>
  <si>
    <t>Hothiminhhien@Thpttv.Com</t>
  </si>
  <si>
    <t>Lý Thị Kim Ngân</t>
  </si>
  <si>
    <t>0903963927</t>
  </si>
  <si>
    <t xml:space="preserve">Lykimngan2409@Gmail.Com </t>
  </si>
  <si>
    <t xml:space="preserve"> THPT Nguyễn Hữu Cảnh</t>
  </si>
  <si>
    <t>Nguyễn Thị Lan</t>
  </si>
  <si>
    <t>0372097802</t>
  </si>
  <si>
    <t>Lan.Ltk93@Gmail.Com</t>
  </si>
  <si>
    <t>Nguyễn Tấn Đạt</t>
  </si>
  <si>
    <t>0974246496</t>
  </si>
  <si>
    <t>nguyentandatcanglong@gmail.com</t>
  </si>
  <si>
    <t>Trần Mỹ Liêm</t>
  </si>
  <si>
    <t xml:space="preserve">myliemnk@gmail.com </t>
  </si>
  <si>
    <t>Nguyễn Hồ Thế Vinh</t>
  </si>
  <si>
    <t>Sinh Học 11</t>
  </si>
  <si>
    <t>0932578304</t>
  </si>
  <si>
    <t>Nguyetbiology@Yahoo.Com</t>
  </si>
  <si>
    <t>Phạm Xuân Bằng</t>
  </si>
  <si>
    <t>0784212121</t>
  </si>
  <si>
    <t>bangpx@trinhhoaiduc.sgdbinhduong.edu.vn</t>
  </si>
  <si>
    <t>Vũ Minh Triều</t>
  </si>
  <si>
    <t>0978161648</t>
  </si>
  <si>
    <t>minhtrieunk@gmail.com</t>
  </si>
  <si>
    <t>Hồ Minh Tình</t>
  </si>
  <si>
    <t>0919800117</t>
  </si>
  <si>
    <t>minhtinh19@gmail.com</t>
  </si>
  <si>
    <t>Ngô Vũ Hạ Ni</t>
  </si>
  <si>
    <t>0901904760</t>
  </si>
  <si>
    <t>cucquybmt@gmail.com</t>
  </si>
  <si>
    <t>Lê Văn Sơn</t>
  </si>
  <si>
    <t>0946366972</t>
  </si>
  <si>
    <t>soncao15@gmail.com</t>
  </si>
  <si>
    <t>Võ Triệu Phú</t>
  </si>
  <si>
    <t>0906995487</t>
  </si>
  <si>
    <t>trieuphu.thanhbinh1@gmail.com</t>
  </si>
  <si>
    <t xml:space="preserve">Trần Quốc Toản </t>
  </si>
  <si>
    <t>0905275037</t>
  </si>
  <si>
    <t>tqtoan. c3ncthanh@khanhhoa.edu.vn</t>
  </si>
  <si>
    <t>Nguyễn Thị Nhã Vy</t>
  </si>
  <si>
    <t>0938001155</t>
  </si>
  <si>
    <t>thanhtruc45@yahoo.com</t>
  </si>
  <si>
    <t>Phạm Thị Thủy</t>
  </si>
  <si>
    <t>0388092511</t>
  </si>
  <si>
    <t>thuysinhdilinh@yahoo.com.vn</t>
  </si>
  <si>
    <t>Trần Thị Minh Hảo</t>
  </si>
  <si>
    <t>02633900704</t>
  </si>
  <si>
    <t>baonhu112001@yahoo.com.vn</t>
  </si>
  <si>
    <t>Trần Thị Phương</t>
  </si>
  <si>
    <t>0987285761</t>
  </si>
  <si>
    <t>tranthiphuong.c3haunghia@longan.edu.vn</t>
  </si>
  <si>
    <t>Trần Trung Quân</t>
  </si>
  <si>
    <t>0985433851</t>
  </si>
  <si>
    <t>trantrungquan.c3ks@soctrang.edu.vn</t>
  </si>
  <si>
    <t>THPT Trần Văn Bảy </t>
  </si>
  <si>
    <t>Trịnh Hoàng Nam</t>
  </si>
  <si>
    <t>0907134469</t>
  </si>
  <si>
    <t>trinhhoangnam.c3tvb@soctrang.edu.vn</t>
  </si>
  <si>
    <t>Phạm Ngọc Dung</t>
  </si>
  <si>
    <t>0907081188</t>
  </si>
  <si>
    <t>ngocdung.tayninh@gmail.com</t>
  </si>
  <si>
    <t>Nguyễn Văn Luận</t>
  </si>
  <si>
    <t>0987877507</t>
  </si>
  <si>
    <t>nguyenluanbota@gmail.com</t>
  </si>
  <si>
    <t>Nguyễn Minh Trọng</t>
  </si>
  <si>
    <t>0989599454</t>
  </si>
  <si>
    <t>minh.trong.1985tni@gmail.com</t>
  </si>
  <si>
    <t>Trần Thị Ngọc Giàu</t>
  </si>
  <si>
    <t>0388242955</t>
  </si>
  <si>
    <t xml:space="preserve">Ngocgiau.Sp@Gmail.Com </t>
  </si>
  <si>
    <t>Huỳnh Thị Mỹ Hiệp</t>
  </si>
  <si>
    <t>0919064770</t>
  </si>
  <si>
    <t>Huynhthimyhiep@Gmail.Com</t>
  </si>
  <si>
    <t>Đào Thị Thu Mai</t>
  </si>
  <si>
    <t>0813235065</t>
  </si>
  <si>
    <t>B2.C3Bhhtphcm@Gmail.Com</t>
  </si>
  <si>
    <t>Trương Thị Mỹ Hạnh</t>
  </si>
  <si>
    <t>0903 971 355</t>
  </si>
  <si>
    <t>Hanhtruongbinhphu@Gmail.Com</t>
  </si>
  <si>
    <t>Nguyễn Thị Minh Hương</t>
  </si>
  <si>
    <t>0983072504</t>
  </si>
  <si>
    <t>Misshuonghoang@Gmail.Com</t>
  </si>
  <si>
    <t>Lý Thị Thùy Duyên</t>
  </si>
  <si>
    <t>0397979273</t>
  </si>
  <si>
    <t>Lythithuyduyentdn@Gmail.Com</t>
  </si>
  <si>
    <t>Huỳnh Thị Thanh Hương</t>
  </si>
  <si>
    <t>0902730971</t>
  </si>
  <si>
    <t>Thanhhuongsna@Gmail.Com</t>
  </si>
  <si>
    <t>Đỗ Thị Trâm Anh</t>
  </si>
  <si>
    <t>0973375403</t>
  </si>
  <si>
    <t>Dttanh.Hb@Hcm.Edu.Vn</t>
  </si>
  <si>
    <t>Chung Thị Tuyết Hoa</t>
  </si>
  <si>
    <t>0909255987</t>
  </si>
  <si>
    <t>Chungthituyethoa@Thpthv.Vn</t>
  </si>
  <si>
    <t>Đinh Thị Trang</t>
  </si>
  <si>
    <t>0918238987</t>
  </si>
  <si>
    <t>Dinhtrangsp0610@Gmail.Com</t>
  </si>
  <si>
    <t>Hà Lan Anh</t>
  </si>
  <si>
    <t>0937 561 441</t>
  </si>
  <si>
    <t>Lananh.Ha247@Gmail.Com</t>
  </si>
  <si>
    <t>Nguyễn Thị Hạ Nguyên</t>
  </si>
  <si>
    <t>0973091122</t>
  </si>
  <si>
    <t>Hanguyen.Ch20@Gmail.Com</t>
  </si>
  <si>
    <t>Phạm Thị Kim Sa</t>
  </si>
  <si>
    <t>0907800245</t>
  </si>
  <si>
    <t>Phamsa_0212@Yahoo.Com</t>
  </si>
  <si>
    <t>Lê Đình Hưng</t>
  </si>
  <si>
    <t>0985252117</t>
  </si>
  <si>
    <t>Hungspsinh@Gmail.Com</t>
  </si>
  <si>
    <t>Nguyễn Quốc Trung</t>
  </si>
  <si>
    <t>0913703212</t>
  </si>
  <si>
    <t>Nguyenquoctrung3212@Gmail.Com</t>
  </si>
  <si>
    <t>Trần Thị Huệ Minh</t>
  </si>
  <si>
    <t>774855538</t>
  </si>
  <si>
    <t>Tranthihueminh@Gmail.Com</t>
  </si>
  <si>
    <t>Nguyễn Thiện Minh</t>
  </si>
  <si>
    <t>0784688155</t>
  </si>
  <si>
    <t>Nguyenthienminh1508@Gmail.Com</t>
  </si>
  <si>
    <t>Nguyễn Thị Thu Sương</t>
  </si>
  <si>
    <t>0909930062</t>
  </si>
  <si>
    <t>Hoàng Thị Bích Thủy</t>
  </si>
  <si>
    <t>0908.006.141</t>
  </si>
  <si>
    <t>Hbichthuy@Gmail.Com</t>
  </si>
  <si>
    <t>Cao Minh Sáng</t>
  </si>
  <si>
    <t>0907900687</t>
  </si>
  <si>
    <t>Minhsangdh2003@Gmail.Com</t>
  </si>
  <si>
    <t>Trịnh Giang Thùy Khương</t>
  </si>
  <si>
    <t>'0908662098</t>
  </si>
  <si>
    <t>Khuongtrinhgiang@Gmail.Com</t>
  </si>
  <si>
    <t>Trần Anh Lý</t>
  </si>
  <si>
    <t>0975540523</t>
  </si>
  <si>
    <t>Trananhly89@Gmail.Com</t>
  </si>
  <si>
    <t>Phạm Thị Hồng Lâm</t>
  </si>
  <si>
    <t>01232599996</t>
  </si>
  <si>
    <t>Honglam.Sinhhoc@Gmail.Com</t>
  </si>
  <si>
    <t>Lương Thị Nga</t>
  </si>
  <si>
    <t>0986722761</t>
  </si>
  <si>
    <t>Matnau2206@Yahoo.Com</t>
  </si>
  <si>
    <t>Phạm Thị Kim Anh</t>
  </si>
  <si>
    <t>0988966819</t>
  </si>
  <si>
    <t>Kimanh2180@Gmail.Com.Vn</t>
  </si>
  <si>
    <t>Nguyễn Thị Trúc Hà</t>
  </si>
  <si>
    <t>0982717371</t>
  </si>
  <si>
    <t>Nguyenthitrucha@Thpttv.Com</t>
  </si>
  <si>
    <t>Nguyễn Thị Hồng Tuyến</t>
  </si>
  <si>
    <t>0945815041</t>
  </si>
  <si>
    <t>nguyenthihongtuyenvl@gmail.com</t>
  </si>
  <si>
    <t>Võ Thị Xuân Mai</t>
  </si>
  <si>
    <t>0934618861</t>
  </si>
  <si>
    <t>maivtx@trinhhoaiduc.sgdbinhduong.edu.vn</t>
  </si>
  <si>
    <t>Nguyễn Dương Thành</t>
  </si>
  <si>
    <t>0942577845</t>
  </si>
  <si>
    <t>nguyenduongthanh@gmail.com</t>
  </si>
  <si>
    <t>Dương Thị Hương Thanh</t>
  </si>
  <si>
    <t>0356472849</t>
  </si>
  <si>
    <t>dththanh49@gmail.com</t>
  </si>
  <si>
    <t>Châu Trung Hậu</t>
  </si>
  <si>
    <t>0908368683</t>
  </si>
  <si>
    <t>sumochau75@gmail.com</t>
  </si>
  <si>
    <t xml:space="preserve">QT Châu Á Thái Bình Dương </t>
  </si>
  <si>
    <t>Lê Thị Hồng Linh</t>
  </si>
  <si>
    <t>0905795651</t>
  </si>
  <si>
    <t>honglinhgl@yahoo.com.vn</t>
  </si>
  <si>
    <t>Trần Phan Ngọc Tú</t>
  </si>
  <si>
    <t>0919389398</t>
  </si>
  <si>
    <t>tranphanngoctubtx@gmail.com</t>
  </si>
  <si>
    <t>Huỳnh Thị Lan Phương</t>
  </si>
  <si>
    <t>0908800486</t>
  </si>
  <si>
    <t>huynhthilanphuong.c3duchoa@longan.edu.vn</t>
  </si>
  <si>
    <t>Nguyễn Phan Dạ Thảo</t>
  </si>
  <si>
    <t>0906726075</t>
  </si>
  <si>
    <t>nguyenphandathao.c3haunghia@longan.edu.vn</t>
  </si>
  <si>
    <t>Nguyễn Lê Thanh Nam</t>
  </si>
  <si>
    <t>0834885155</t>
  </si>
  <si>
    <t>Vương Kim Chi</t>
  </si>
  <si>
    <t>0918949744</t>
  </si>
  <si>
    <t>vuongchi2003@yahoo.com</t>
  </si>
  <si>
    <t>Trần Viễn Chỉnh</t>
  </si>
  <si>
    <t>0907252507</t>
  </si>
  <si>
    <t>seeyouagainvien@gmail.com</t>
  </si>
  <si>
    <t>Nguyễn Ngọc Sáng</t>
  </si>
  <si>
    <t>0938373807</t>
  </si>
  <si>
    <t>ngocsangnguyen281973@gmail.com</t>
  </si>
  <si>
    <t>Võ Thị Thu Hà</t>
  </si>
  <si>
    <t>0907707039</t>
  </si>
  <si>
    <t>Havothithu88@Yahoo.Com.Vn</t>
  </si>
  <si>
    <t>Nguyễn Thái Bảo</t>
  </si>
  <si>
    <t>0903367226</t>
  </si>
  <si>
    <t xml:space="preserve">Baoanlacav@Yahoo.Com </t>
  </si>
  <si>
    <t>Trần Kiều Minh</t>
  </si>
  <si>
    <t>0902394296</t>
  </si>
  <si>
    <t>Kieuminh.Moth@Gmail.Com</t>
  </si>
  <si>
    <t>Lương Thị Mộng Hồng</t>
  </si>
  <si>
    <t>0908 958 891</t>
  </si>
  <si>
    <t>Luongmonghong78@Gmail.Com</t>
  </si>
  <si>
    <t>Trần Ngọc Hữu Phước</t>
  </si>
  <si>
    <t>0908140527</t>
  </si>
  <si>
    <t>Huuphuoctranngoc@Yahoo.Com</t>
  </si>
  <si>
    <t>Trịnh Hồng Mai Anh</t>
  </si>
  <si>
    <t>0703243899</t>
  </si>
  <si>
    <t>Amandamaianh@Gmail.Com</t>
  </si>
  <si>
    <t>Trần Thị Ngọc Phú</t>
  </si>
  <si>
    <t>0903020735</t>
  </si>
  <si>
    <t>.Phunhi2006@Yahoo.Com</t>
  </si>
  <si>
    <t>Phạm Văn Ánh</t>
  </si>
  <si>
    <t>0983293298</t>
  </si>
  <si>
    <t>Phamvananh@Thpthv.Vn</t>
  </si>
  <si>
    <t>Trần Thị Ngọc Bích</t>
  </si>
  <si>
    <t>0987372577</t>
  </si>
  <si>
    <t>Ngocbichlmx@Gmail.Com</t>
  </si>
  <si>
    <t>Đoàn Thị Thanh Huyền</t>
  </si>
  <si>
    <t>0932 616 616</t>
  </si>
  <si>
    <t>Binhkhoaln@Gmail.Com</t>
  </si>
  <si>
    <t>Nguyễn Thị Nguyệt Thảo</t>
  </si>
  <si>
    <t>0354204380</t>
  </si>
  <si>
    <t>Thaonguyen.Teach@Gmail.Com</t>
  </si>
  <si>
    <t>Phạm Ngọc Hân</t>
  </si>
  <si>
    <t>0908225356</t>
  </si>
  <si>
    <t>Ngochan1308@Gmail.Com</t>
  </si>
  <si>
    <t>Dương Khánh Mai</t>
  </si>
  <si>
    <t>0909641615</t>
  </si>
  <si>
    <t>Dkmaidl@Yahoo.Com</t>
  </si>
  <si>
    <t>Hoàng Xuân Thám</t>
  </si>
  <si>
    <t>0987081381</t>
  </si>
  <si>
    <t>Hxt89@Yahoo.Com.Vn</t>
  </si>
  <si>
    <t>Dương Ngọc Hoàng Yến</t>
  </si>
  <si>
    <t>0931798958</t>
  </si>
  <si>
    <t>Queen.Canary44@Gmail.Com</t>
  </si>
  <si>
    <t>0937172323</t>
  </si>
  <si>
    <t>Swompet_Tuzz@Yahoo.Com</t>
  </si>
  <si>
    <t>Lê Thị Mai Hường</t>
  </si>
  <si>
    <t>0932676917</t>
  </si>
  <si>
    <t>Đoàn Phạm Hùng</t>
  </si>
  <si>
    <t>0836131295</t>
  </si>
  <si>
    <t>Doanphamhung@Gmail.Com</t>
  </si>
  <si>
    <t>Trương Hồng Loan</t>
  </si>
  <si>
    <t>0763.200.736</t>
  </si>
  <si>
    <t>Hongoc.14302@Gmail.Com</t>
  </si>
  <si>
    <t>Lê Thị Mỹ Duyên</t>
  </si>
  <si>
    <t>0348987947</t>
  </si>
  <si>
    <t>Duyenle.Edu@Gmail.Com</t>
  </si>
  <si>
    <t>Dương Hoàng Tâm</t>
  </si>
  <si>
    <t>392104396</t>
  </si>
  <si>
    <t>Duonghoangtam221294@Gmail.Com</t>
  </si>
  <si>
    <t>Hồ Quang Tuệ</t>
  </si>
  <si>
    <t>0834236081</t>
  </si>
  <si>
    <t>The_Kid_2530@Yahoo.Com</t>
  </si>
  <si>
    <t>Nguyễn Tuyết Vy</t>
  </si>
  <si>
    <t>0909140798</t>
  </si>
  <si>
    <t>Smile_Eyes12Yahoo.Com</t>
  </si>
  <si>
    <t>Trần Lý Giao Nguyên</t>
  </si>
  <si>
    <t>0918117487</t>
  </si>
  <si>
    <t>Tranlygiaonguyen@Yahoo.Com</t>
  </si>
  <si>
    <t>Huỳnh Ngô Minh Tâm</t>
  </si>
  <si>
    <t>0396.522.596</t>
  </si>
  <si>
    <t>Minhtam18391@Gmail.Com</t>
  </si>
  <si>
    <t>Trần Hồ Thúy Hường</t>
  </si>
  <si>
    <t>0988477802</t>
  </si>
  <si>
    <t>Huongtesol18@Gmail.Com</t>
  </si>
  <si>
    <t>Nguyễn Thị Thanh Thanh</t>
  </si>
  <si>
    <t>0901088866</t>
  </si>
  <si>
    <t>Thithanh1080@Gmail.Com</t>
  </si>
  <si>
    <t>Lê Thị Hoàng Trang</t>
  </si>
  <si>
    <t>0903394295</t>
  </si>
  <si>
    <t>Hoangtrang27@Yahoo.Com</t>
  </si>
  <si>
    <t>Tô Thanh Hòa</t>
  </si>
  <si>
    <t>0903103643</t>
  </si>
  <si>
    <t>Tothanh_Hoa79@Yahoo.Com</t>
  </si>
  <si>
    <t>Tăng Nguyễn Mỹ Hạnh</t>
  </si>
  <si>
    <t>0909273664</t>
  </si>
  <si>
    <t>Hanhtang09@Gmail.Com</t>
  </si>
  <si>
    <t>0333819508</t>
  </si>
  <si>
    <t>Nndtrang611@Gmail.Com</t>
  </si>
  <si>
    <t>Trần Lã Anh Thư</t>
  </si>
  <si>
    <t>0908794017</t>
  </si>
  <si>
    <t>Tranlaanhthu@Thpttv.Com</t>
  </si>
  <si>
    <t>Phạm Thanh Thúy</t>
  </si>
  <si>
    <t>0938030883</t>
  </si>
  <si>
    <t>Luusunwah@Yahoo.Com.Vn</t>
  </si>
  <si>
    <t>Đặng Trần Anh Thư</t>
  </si>
  <si>
    <t>0789575127</t>
  </si>
  <si>
    <t>anhthudt_vl@yahoo.com.vn</t>
  </si>
  <si>
    <t>Phạm Quang Nghĩa</t>
  </si>
  <si>
    <t>0988002649</t>
  </si>
  <si>
    <t>pqnghia2005@gmail.com</t>
  </si>
  <si>
    <t>Võ Văn Thạnh</t>
  </si>
  <si>
    <t>0984341374</t>
  </si>
  <si>
    <t>rockyandrosy@gmail.com</t>
  </si>
  <si>
    <t>Phan Văn Hoài Đức</t>
  </si>
  <si>
    <t>0858919599</t>
  </si>
  <si>
    <t>phanvanhoaiduc@gmail.com</t>
  </si>
  <si>
    <t>Nguyễn Thị Thủy Thương</t>
  </si>
  <si>
    <t>0389190740</t>
  </si>
  <si>
    <t>thuythuong76@gmail.com</t>
  </si>
  <si>
    <t>0974242787</t>
  </si>
  <si>
    <t>thuvan29876@gmail.com</t>
  </si>
  <si>
    <t>Huỳnh Thị Đoan Tuyền</t>
  </si>
  <si>
    <t>0399879129</t>
  </si>
  <si>
    <t>huynhthidoantuyen.c3haunghia@longan.edu.vn</t>
  </si>
  <si>
    <t>Nguyễn Thị Thùy Nhung</t>
  </si>
  <si>
    <t>0918856491</t>
  </si>
  <si>
    <t>nguyenthithuynhung76@gmail.com</t>
  </si>
  <si>
    <t>Nguyễn Thị Kim Đoan</t>
  </si>
  <si>
    <t>0908194667</t>
  </si>
  <si>
    <t>nguyenthikimdoan.c3nguyenhuutho@longan.edu.vn</t>
  </si>
  <si>
    <t>Hứa Mộng Thi</t>
  </si>
  <si>
    <t>0987379593</t>
  </si>
  <si>
    <t>huamongthi@gmail.com</t>
  </si>
  <si>
    <t>Trần Thị Thanh Tuyền</t>
  </si>
  <si>
    <t>0352856034</t>
  </si>
  <si>
    <t>tranthithanhtuyen.c3ks@soctrang.edu.vn</t>
  </si>
  <si>
    <t>Nguyễn Nhân Thiện</t>
  </si>
  <si>
    <t>0937619670</t>
  </si>
  <si>
    <t>soledad02122003@gmail.com</t>
  </si>
  <si>
    <t>Lê Như Ngọc</t>
  </si>
  <si>
    <t>0376171454</t>
  </si>
  <si>
    <t>ngocdoan125@gmail.com</t>
  </si>
  <si>
    <t>Trần Thủy Tiên</t>
  </si>
  <si>
    <t>0983769235</t>
  </si>
  <si>
    <t>Lý Nguyễn Ngọc Lan</t>
  </si>
  <si>
    <t>0918874578</t>
  </si>
  <si>
    <t>A6.C3Bhhtphcm@Gmail.Com</t>
  </si>
  <si>
    <t>Bùi Trần Phong</t>
  </si>
  <si>
    <t>0909 250 552</t>
  </si>
  <si>
    <t>0267@Gmail.Com</t>
  </si>
  <si>
    <t>Nguyễn Quang Vinh</t>
  </si>
  <si>
    <t>0909970038</t>
  </si>
  <si>
    <t>Quangvinhhtf@Gmail.Com</t>
  </si>
  <si>
    <t>Trần Thị Hiền</t>
  </si>
  <si>
    <t>0987179711</t>
  </si>
  <si>
    <t>Hien.Tran@Sansangduhoc.Com</t>
  </si>
  <si>
    <t>Nguyễn Thị Tố Như</t>
  </si>
  <si>
    <t>0939601597</t>
  </si>
  <si>
    <t>Nttnhu.Hb@Hcm.Edu.Vn</t>
  </si>
  <si>
    <t>Trần Mỹ Thanh</t>
  </si>
  <si>
    <t>0909535757</t>
  </si>
  <si>
    <t>Tranmythanh@Thpthv.Vn</t>
  </si>
  <si>
    <t>Võ Huyền Nhi</t>
  </si>
  <si>
    <t>0333982631</t>
  </si>
  <si>
    <t>Huyennhivo@Gmail.Com</t>
  </si>
  <si>
    <t>Trần Nguyễn Thụy Thoại Lan</t>
  </si>
  <si>
    <t>0908 262 243</t>
  </si>
  <si>
    <t>Thoailanvn@Gmail.Com</t>
  </si>
  <si>
    <t>Kiều Kim Hiền</t>
  </si>
  <si>
    <t>0906091917</t>
  </si>
  <si>
    <t>Kimhien274@Gmail.Com</t>
  </si>
  <si>
    <t>Đỗ Minh Tân</t>
  </si>
  <si>
    <t>0932759559</t>
  </si>
  <si>
    <t>Minhtan2701@Gmail.Com</t>
  </si>
  <si>
    <t>Nguyễn Trần Phương Khánh</t>
  </si>
  <si>
    <t>0909 645 988</t>
  </si>
  <si>
    <t>Phuongkhanh_852003@Thptnan.Com</t>
  </si>
  <si>
    <t>Vũ Thụy Thùy Dương</t>
  </si>
  <si>
    <t>0983498150</t>
  </si>
  <si>
    <t>Thuyduong9205@Yahoo.Com</t>
  </si>
  <si>
    <t>Cao Thị Hồng Duyên</t>
  </si>
  <si>
    <t>0983777254</t>
  </si>
  <si>
    <t>Caohongduyen@Gmail.Com</t>
  </si>
  <si>
    <t>Đặng Thanh Huân</t>
  </si>
  <si>
    <t>936411936</t>
  </si>
  <si>
    <t>Dthuanuit@Gmail.Com</t>
  </si>
  <si>
    <t>Lê Thị Minh Hà</t>
  </si>
  <si>
    <t>0902842732</t>
  </si>
  <si>
    <t>Tuan_Nguyen_Manh@Yahoo.Com</t>
  </si>
  <si>
    <t>Huỳnh Thị Ngọc Yến</t>
  </si>
  <si>
    <t>0907042341</t>
  </si>
  <si>
    <t>Lê Thị Cẩm Tú</t>
  </si>
  <si>
    <t>909891976</t>
  </si>
  <si>
    <t>Lethicamtu71@Yahoo.Com</t>
  </si>
  <si>
    <t>Lưu Hữu Nghĩa</t>
  </si>
  <si>
    <t>0906831588</t>
  </si>
  <si>
    <t>Đinh Thị Ngọc Nhi</t>
  </si>
  <si>
    <t>0934.031.754</t>
  </si>
  <si>
    <t>Nhidtn.Mk@Gmail.Com</t>
  </si>
  <si>
    <t>Nguyễn Đỗ Quan Nhơn</t>
  </si>
  <si>
    <t>0903332011</t>
  </si>
  <si>
    <t>Nhonnguyen211@Yahoo.Com</t>
  </si>
  <si>
    <t>Trần Thị Thủy</t>
  </si>
  <si>
    <t>0393373096</t>
  </si>
  <si>
    <t>Thuytran264@Gmail.Com</t>
  </si>
  <si>
    <t>Nguyễn Thị Thanh Trà</t>
  </si>
  <si>
    <t>0908553271</t>
  </si>
  <si>
    <t>Thanhtravt65@Yahoo.Com</t>
  </si>
  <si>
    <t>Nguyễn Tấn Quế</t>
  </si>
  <si>
    <t>0918464741</t>
  </si>
  <si>
    <t>Nguyentanque79@Gmail.Com</t>
  </si>
  <si>
    <t>Đặng Thị Huệ Linh</t>
  </si>
  <si>
    <t>0933556240</t>
  </si>
  <si>
    <t>Huelinh0507@Yahoo.Com.Vn</t>
  </si>
  <si>
    <t>Hoàng Thị Hương Nguyên</t>
  </si>
  <si>
    <t>0983590733</t>
  </si>
  <si>
    <t>Nguyen.Hoanghuong@Yahoo.Com</t>
  </si>
  <si>
    <t>Trần Hồ Thu Thủy</t>
  </si>
  <si>
    <t>0965390846</t>
  </si>
  <si>
    <t>Tranhothuthuy92@Gmail.Com</t>
  </si>
  <si>
    <t>Nguyễn Thị Ngọc Hà</t>
  </si>
  <si>
    <t>0984619415</t>
  </si>
  <si>
    <t>Nguyenhangoc1978@Gmail.Com</t>
  </si>
  <si>
    <t>Huỳnh Thanh Loan</t>
  </si>
  <si>
    <t>0909782488</t>
  </si>
  <si>
    <t>Huynhthanhloan@Thpttv.Com</t>
  </si>
  <si>
    <t>Cao Thị Kim Hạnh</t>
  </si>
  <si>
    <t>0913467789</t>
  </si>
  <si>
    <t>Khaihanh02@Gmail.Com</t>
  </si>
  <si>
    <t>Huỳnh Thị Bảo Trân</t>
  </si>
  <si>
    <t>0785321675</t>
  </si>
  <si>
    <t>Lê Văn Cội</t>
  </si>
  <si>
    <t>0934909836</t>
  </si>
  <si>
    <t>levancoi2008@gmail.com</t>
  </si>
  <si>
    <t>Mạc Thu Thủy</t>
  </si>
  <si>
    <t>0909938881</t>
  </si>
  <si>
    <t>huthuymac@gmail.com</t>
  </si>
  <si>
    <t>0976476974</t>
  </si>
  <si>
    <t>nguyentandat2016vl@gmail.com</t>
  </si>
  <si>
    <t>0769618010</t>
  </si>
  <si>
    <t>Ngan.T91@Gmail.Com</t>
  </si>
  <si>
    <t>Lý Vũ Vân Chiêu</t>
  </si>
  <si>
    <t>0905.369.070</t>
  </si>
  <si>
    <t>Vanchieulv@Gmail.Com</t>
  </si>
  <si>
    <t>Trần Mỹ Dung</t>
  </si>
  <si>
    <t>0983903397</t>
  </si>
  <si>
    <t>Tramydung1965@Yahoo.Com.Vn</t>
  </si>
  <si>
    <t>Đoàn Triều</t>
  </si>
  <si>
    <t>0909.240.488</t>
  </si>
  <si>
    <t>Trieudoan2404@Gmail.Com</t>
  </si>
  <si>
    <t>Đỗ Thị Thu Thảo</t>
  </si>
  <si>
    <t>Dttthaotdn@Gmail.Com</t>
  </si>
  <si>
    <t>TT</t>
  </si>
  <si>
    <t>Nguyễn Thị Thu Hồng</t>
  </si>
  <si>
    <t>Hongntt1969@Yahoo.Com</t>
  </si>
  <si>
    <t>TP</t>
  </si>
  <si>
    <t>Võ Thạch Chí Trường</t>
  </si>
  <si>
    <t>0902 622 090</t>
  </si>
  <si>
    <t>Vtchitruong@Gmail.Com</t>
  </si>
  <si>
    <t>Bùi Văn Lem</t>
  </si>
  <si>
    <t>Trần Lê Hùng Phi</t>
  </si>
  <si>
    <t>Tranlehungphi@Gmail.Com</t>
  </si>
  <si>
    <t>Nguyễn Hữu Trinh</t>
  </si>
  <si>
    <t>Lê Hương Thảo An</t>
  </si>
  <si>
    <t>Lehuongthaoan@Thpthv.Vn</t>
  </si>
  <si>
    <t>Trần Văn Chiến</t>
  </si>
  <si>
    <t xml:space="preserve">Chientv@Itnet.Vn </t>
  </si>
  <si>
    <t>Nguyễn Xuân Thái</t>
  </si>
  <si>
    <t>0993385262</t>
  </si>
  <si>
    <t>thainx@trinhhoaiduc.sgdbinhduong.edu.vn</t>
  </si>
  <si>
    <t>Nguyễn Văn Trung</t>
  </si>
  <si>
    <t>0946398444</t>
  </si>
  <si>
    <t>Trần Nhật Huy</t>
  </si>
  <si>
    <t>Đặng Vạn An</t>
  </si>
  <si>
    <t>0347404246</t>
  </si>
  <si>
    <t>dangvananda09tt@gmail.com</t>
  </si>
  <si>
    <t>Lê Hữu Lành</t>
  </si>
  <si>
    <t>0919575424</t>
  </si>
  <si>
    <t>lhlanh8st@gmail.com</t>
  </si>
  <si>
    <t>Phạm Duy Phượng Chi</t>
  </si>
  <si>
    <t>Tin Học 11</t>
  </si>
  <si>
    <t>phamduyphuongchi@gmail.com</t>
  </si>
  <si>
    <t>Lê Công Chánh</t>
  </si>
  <si>
    <t>chanhlecongkhtn@gmail.com</t>
  </si>
  <si>
    <t>Phùng Ngọc Giàu</t>
  </si>
  <si>
    <t xml:space="preserve">Arielphung@Gmail.Com </t>
  </si>
  <si>
    <t>Phạm Thanh Hải</t>
  </si>
  <si>
    <t>Lê Nguyên Phương</t>
  </si>
  <si>
    <t>Phuongln037@Gmail.Com</t>
  </si>
  <si>
    <t>Nguyễn Thị Hoàn</t>
  </si>
  <si>
    <t>0938108512</t>
  </si>
  <si>
    <t>Lê Quang Hoài</t>
  </si>
  <si>
    <t>0918125164</t>
  </si>
  <si>
    <t>lequanghoaidd82@gmail.com</t>
  </si>
  <si>
    <t>Phạm Thị Thùy Dương</t>
  </si>
  <si>
    <t>0905827882</t>
  </si>
  <si>
    <t>thuydu_pt@yahoo.com</t>
  </si>
  <si>
    <t>Đinh Bảo Ngọc</t>
  </si>
  <si>
    <t>0338669350</t>
  </si>
  <si>
    <t>baongocdlu@gmail.com</t>
  </si>
  <si>
    <t>Nguyễn Hưng Phú</t>
  </si>
  <si>
    <t>0764800414</t>
  </si>
  <si>
    <t>khuongphuminh@gmail.com</t>
  </si>
  <si>
    <t>Nguyễn Thanh Tâm</t>
  </si>
  <si>
    <t>0907685770</t>
  </si>
  <si>
    <t>tambc3vl@gmail.com</t>
  </si>
  <si>
    <t>Nguyễn Vương Hiển</t>
  </si>
  <si>
    <t>0909290978</t>
  </si>
  <si>
    <t>hiennv@trinhhoaiduc.sgdbinhduong.edu.vn</t>
  </si>
  <si>
    <t>Nguyễn Đình Minh</t>
  </si>
  <si>
    <t>0943852539</t>
  </si>
  <si>
    <t>ndminh@thpthungvuong.net</t>
  </si>
  <si>
    <t>Nguyễn Công Định</t>
  </si>
  <si>
    <t>0834560507</t>
  </si>
  <si>
    <t>nguyenconghocthien@gmail.com</t>
  </si>
  <si>
    <t>Phạm Văn Bé Sáu</t>
  </si>
  <si>
    <t>0918316935</t>
  </si>
  <si>
    <t>pslapvo1@gmail.com</t>
  </si>
  <si>
    <t>Nguyễn Thanh Huy</t>
  </si>
  <si>
    <t>0981459224</t>
  </si>
  <si>
    <t>huytoanthanhbinh1@gmail.com</t>
  </si>
  <si>
    <t>Phan Sĩ Đức</t>
  </si>
  <si>
    <t>0985988308</t>
  </si>
  <si>
    <t xml:space="preserve">phansiduc79@gmail.com </t>
  </si>
  <si>
    <t>Nguyễn Lê Hồng Uyên</t>
  </si>
  <si>
    <t>0983786541</t>
  </si>
  <si>
    <t>uyen_dalat_81@yahoo.com</t>
  </si>
  <si>
    <t>Nguyễn Cảnh Thao</t>
  </si>
  <si>
    <t>0918430152</t>
  </si>
  <si>
    <t>nguyencanhthao@yahoo.com</t>
  </si>
  <si>
    <t>Nguyễn Thanh Hoàng</t>
  </si>
  <si>
    <t>0933182523</t>
  </si>
  <si>
    <t>Trần Quốc Hưng</t>
  </si>
  <si>
    <t>0835034849</t>
  </si>
  <si>
    <t>quochung1451@gmail.com</t>
  </si>
  <si>
    <t>THPT Lê Văn Tám</t>
  </si>
  <si>
    <t>Dương Hoàng Tứ</t>
  </si>
  <si>
    <t>0989484112</t>
  </si>
  <si>
    <t>duonghoangtu.c3lvt@soctrang.edu.vn</t>
  </si>
  <si>
    <t>Lê Minh Thuận</t>
  </si>
  <si>
    <t>0983136390</t>
  </si>
  <si>
    <t>minhthuanlepc@gmail.com</t>
  </si>
  <si>
    <t>Phạm Văn Đông</t>
  </si>
  <si>
    <t>phamvandongtn@gmail.com</t>
  </si>
  <si>
    <t>Bùi Lê Anh Thư</t>
  </si>
  <si>
    <t>0983850677</t>
  </si>
  <si>
    <t>buileanhthu@gmail.com</t>
  </si>
  <si>
    <t>Nguyễn Thành Trung</t>
  </si>
  <si>
    <t>0949686357</t>
  </si>
  <si>
    <t>Phạm Thị Ngọc Huệ</t>
  </si>
  <si>
    <t>0908 017 721</t>
  </si>
  <si>
    <t>Phamhuebp78@Gmail.Com</t>
  </si>
  <si>
    <t>Phạm Đăng Bảo Quốc</t>
  </si>
  <si>
    <t>0902712789</t>
  </si>
  <si>
    <t>Phamdangbaoquoc@Gmail.Com</t>
  </si>
  <si>
    <t>Đặng Ngọc Nhiệm</t>
  </si>
  <si>
    <t>0916567729</t>
  </si>
  <si>
    <t>Dnnhiem.Hb@Hcn.Edu.Vn</t>
  </si>
  <si>
    <t>Trương Thị Hòa</t>
  </si>
  <si>
    <t>0995360080</t>
  </si>
  <si>
    <t>Truongthihoa@Thpthv.Vn</t>
  </si>
  <si>
    <t>Phan Phước Hữu</t>
  </si>
  <si>
    <t>01265750733</t>
  </si>
  <si>
    <t>Phuochuu103@Gmail.Com</t>
  </si>
  <si>
    <t>Nguyễn Thị Ngọc Nhi</t>
  </si>
  <si>
    <t>0909269689</t>
  </si>
  <si>
    <t>Nguyenthingocnhi070282@Gmail.Com</t>
  </si>
  <si>
    <t>Lâm Hoàng Thanh</t>
  </si>
  <si>
    <t>01677999996</t>
  </si>
  <si>
    <t>Lamhoangthanh@Gmail.Com</t>
  </si>
  <si>
    <t>Mai Công Huy</t>
  </si>
  <si>
    <t>0987157113</t>
  </si>
  <si>
    <t>Mchkp2000@Gmail.Com</t>
  </si>
  <si>
    <t>Hà Vũ Kiều Giang</t>
  </si>
  <si>
    <t>0979750761</t>
  </si>
  <si>
    <t>Kieugiang@Gmail.Com</t>
  </si>
  <si>
    <t>Trần Bảo Quyền</t>
  </si>
  <si>
    <t>01215239239</t>
  </si>
  <si>
    <t>Trần Ngọc Hiếu</t>
  </si>
  <si>
    <t>0933348199</t>
  </si>
  <si>
    <t>Tngochieu199@Gmail.Com</t>
  </si>
  <si>
    <t>Trần Khánh Linh</t>
  </si>
  <si>
    <t>0358457864</t>
  </si>
  <si>
    <t>Trankhanhlinh.Dhsp@Gmail.Com</t>
  </si>
  <si>
    <t>Trần Lê Quốc Bình</t>
  </si>
  <si>
    <t>0937204447</t>
  </si>
  <si>
    <t>Tlqbarcelona2006@Gmai.Com</t>
  </si>
  <si>
    <t>Phạm Thị Thu Vân</t>
  </si>
  <si>
    <t>0796741442</t>
  </si>
  <si>
    <t>Thuvanthptnguyenhue@Gmail.Com</t>
  </si>
  <si>
    <t>Trần Quốc Đại</t>
  </si>
  <si>
    <t>0767.666.375</t>
  </si>
  <si>
    <t>Quocdai1987@Gmail.Com</t>
  </si>
  <si>
    <t>Nguyễn Hoàng Liên</t>
  </si>
  <si>
    <t>0377.414.995</t>
  </si>
  <si>
    <t>Hoanglien97@Gmail.Com</t>
  </si>
  <si>
    <t>Nguyễn Trần Đức</t>
  </si>
  <si>
    <t>0937170900</t>
  </si>
  <si>
    <t>Ntranduc@Gmail.Com</t>
  </si>
  <si>
    <t>Tổ phó</t>
  </si>
  <si>
    <t>Huỳnh Lê Hoàng Việt</t>
  </si>
  <si>
    <t>869291914</t>
  </si>
  <si>
    <t>THPT Nguyễn Trung Trực</t>
  </si>
  <si>
    <t>Phạm Thị Thu Hà</t>
  </si>
  <si>
    <t>0979233824</t>
  </si>
  <si>
    <t>Hoàng Trọng Hỷ</t>
  </si>
  <si>
    <t>0906813145</t>
  </si>
  <si>
    <t>Lê Văn Tỉnh</t>
  </si>
  <si>
    <t>0979458880</t>
  </si>
  <si>
    <t>Levantinhdhtn@Gmail.Com</t>
  </si>
  <si>
    <t>Trần Huỳnh Anh</t>
  </si>
  <si>
    <t>0765006933</t>
  </si>
  <si>
    <t>Tranhuynhanh090189@Gmail.Com</t>
  </si>
  <si>
    <t>Phạm Trần Quốc Tuấn</t>
  </si>
  <si>
    <t>0909.505.711</t>
  </si>
  <si>
    <t>Quoctuanspt@Yahoo.Com</t>
  </si>
  <si>
    <t>Nguyễn Thị Kim Quyên</t>
  </si>
  <si>
    <t>0909379289</t>
  </si>
  <si>
    <t>Kimquyen79@Gmail.Com</t>
  </si>
  <si>
    <t>Trần Thị Thảo Ly</t>
  </si>
  <si>
    <t>0942303949</t>
  </si>
  <si>
    <t>Thaoly1987@Gmail.Com</t>
  </si>
  <si>
    <t>Ninh Công Tuấn</t>
  </si>
  <si>
    <t>0983363284</t>
  </si>
  <si>
    <t>Tuantkn84@Gmail.Com</t>
  </si>
  <si>
    <t>Trần Thanh Tùng</t>
  </si>
  <si>
    <t>0908226024</t>
  </si>
  <si>
    <t>Tungvan1509@Yahoo.Com</t>
  </si>
  <si>
    <t>Lê Phước Thành</t>
  </si>
  <si>
    <t>0938366515</t>
  </si>
  <si>
    <t>Thanhsp692@Gmail.Com </t>
  </si>
  <si>
    <t>Nguyễn Quốc Khánh</t>
  </si>
  <si>
    <t>0365547697</t>
  </si>
  <si>
    <t>Quockhanh0509@Gmail.Com</t>
  </si>
  <si>
    <t>Phạm Thị Ngọc Dung</t>
  </si>
  <si>
    <t>0919005602</t>
  </si>
  <si>
    <t>Phamthingocdung@Thpttv.Com</t>
  </si>
  <si>
    <t>Đỗ Trần Minh Vũ</t>
  </si>
  <si>
    <t>0993489385</t>
  </si>
  <si>
    <t>Vutrangthuyhuong@Gmail.Com</t>
  </si>
  <si>
    <t>Nguyễn Thị Hằng</t>
  </si>
  <si>
    <t>0998739486</t>
  </si>
  <si>
    <t>Lê Thị Hằng Duyên</t>
  </si>
  <si>
    <t>0985.823.024</t>
  </si>
  <si>
    <t>Đoàn Văn Thắng</t>
  </si>
  <si>
    <t>0946477779</t>
  </si>
  <si>
    <t>thang77779@gmail.com</t>
  </si>
  <si>
    <t>Trần Công Thái Học</t>
  </si>
  <si>
    <t>0974838052</t>
  </si>
  <si>
    <t>trancongthaihoc@gmail.com</t>
  </si>
  <si>
    <t xml:space="preserve">THPT Số 1 </t>
  </si>
  <si>
    <t>Nguyễn Thế</t>
  </si>
  <si>
    <t>0977382886</t>
  </si>
  <si>
    <t>thechiphumy@gmail.com</t>
  </si>
  <si>
    <t>Phạm Hồng Thái</t>
  </si>
  <si>
    <t>0983932604</t>
  </si>
  <si>
    <t>thaiph.nkbp@gmail.com</t>
  </si>
  <si>
    <t>Nguyễn Văn Khởi</t>
  </si>
  <si>
    <t>0946014308</t>
  </si>
  <si>
    <t>vankhoi100380@gmail.com</t>
  </si>
  <si>
    <t>Phạm Minh Trí</t>
  </si>
  <si>
    <t>0964943134</t>
  </si>
  <si>
    <t>pmtbmt@yahoo.com.vn</t>
  </si>
  <si>
    <t>Đỗ Thị Thùy Duyên</t>
  </si>
  <si>
    <t>THPT Huỳnh Thúc Kháng</t>
  </si>
  <si>
    <t>Nguyễn Thị Tâm</t>
  </si>
  <si>
    <t>0933047475</t>
  </si>
  <si>
    <t>t5@thpt-huynhthuckhang-daklak.edu.vn</t>
  </si>
  <si>
    <t>Đào Trọng Hữu</t>
  </si>
  <si>
    <t>0939241415</t>
  </si>
  <si>
    <t>daotronghuu@gmail.com</t>
  </si>
  <si>
    <t>Võ Thị Ngọc Thuận</t>
  </si>
  <si>
    <t>0888147951</t>
  </si>
  <si>
    <t>dhtoanthuan@gmail.com</t>
  </si>
  <si>
    <t xml:space="preserve">Phan Thanh Hùng </t>
  </si>
  <si>
    <t>0342526026</t>
  </si>
  <si>
    <t>Phanthanhhung.C3Ks@Soctrang.Edu.Vn</t>
  </si>
  <si>
    <t>phanthanhhung.c3ks@soctrang.edu.vn</t>
  </si>
  <si>
    <t>Nguyễn Ngọc Thơ</t>
  </si>
  <si>
    <t>0976404125</t>
  </si>
  <si>
    <t>ngocthoquangtrung@gmail.com</t>
  </si>
  <si>
    <t>Nguyễn Công Anh</t>
  </si>
  <si>
    <t>0933327288</t>
  </si>
  <si>
    <t xml:space="preserve">Conganhmai@Gmail.Com </t>
  </si>
  <si>
    <t>Phạm Thị Ngọc Tú</t>
  </si>
  <si>
    <t>0396938831</t>
  </si>
  <si>
    <t>Phamthingoctu1989@Gmail.Com</t>
  </si>
  <si>
    <t>Nguyễn Văn Dũng</t>
  </si>
  <si>
    <t>0982810403</t>
  </si>
  <si>
    <t>T2.C3Bhhtphcm@Gmail.Com</t>
  </si>
  <si>
    <t>Trần Huy Vũ</t>
  </si>
  <si>
    <t>0908 653 366</t>
  </si>
  <si>
    <t>Tranhuyvu76@Gmail.Com</t>
  </si>
  <si>
    <t>Lưu Thuận Tuấn</t>
  </si>
  <si>
    <t>0974523996</t>
  </si>
  <si>
    <t>Luuthuantuan@Gmail.Com</t>
  </si>
  <si>
    <t>Nguyễn Thanh Hải</t>
  </si>
  <si>
    <t>0906686989</t>
  </si>
  <si>
    <t>Nguyenthanhhaidhsp@Gmail.Com</t>
  </si>
  <si>
    <t>Hồ Tuấn Anh</t>
  </si>
  <si>
    <t>0973885321</t>
  </si>
  <si>
    <t>Tuananhvt20122014@Gmail.Com</t>
  </si>
  <si>
    <t>Hoàng Thị Huệ</t>
  </si>
  <si>
    <t>369443992</t>
  </si>
  <si>
    <t>Nguyễn Ngọc Thùy Trang</t>
  </si>
  <si>
    <t>0975195803</t>
  </si>
  <si>
    <t>Nguyenngocthuytrang@Thpthv.Vn</t>
  </si>
  <si>
    <t>Đậu Thanh Huyền</t>
  </si>
  <si>
    <t>01234455991</t>
  </si>
  <si>
    <t>Dauthanhhuyen1904@Gmail.Com</t>
  </si>
  <si>
    <t>Ngô Thị Yến</t>
  </si>
  <si>
    <t>0932736190</t>
  </si>
  <si>
    <t>Ngoyen8X@Gmail.Com</t>
  </si>
  <si>
    <t>Nguyễn Văn Bình</t>
  </si>
  <si>
    <t>0918778657</t>
  </si>
  <si>
    <t>Binh226@Yahoo.Com</t>
  </si>
  <si>
    <t>Nguyễn Hoàng Thông</t>
  </si>
  <si>
    <t>0909560204</t>
  </si>
  <si>
    <t>Nguyenhoangthong195@Gmail.Com</t>
  </si>
  <si>
    <t>Trương Thúc Quảng</t>
  </si>
  <si>
    <t>0908 340 503</t>
  </si>
  <si>
    <t>Truongthucquang_Thptnan@Yahoo.Com</t>
  </si>
  <si>
    <t>Nguyễn Thị Ngọc Hiền</t>
  </si>
  <si>
    <t>0939140910</t>
  </si>
  <si>
    <t>Ntngochien11@Yahoo.Com</t>
  </si>
  <si>
    <t>Nguyễn Thị Thu Thảo</t>
  </si>
  <si>
    <t>0984567070</t>
  </si>
  <si>
    <t>Thuthaomath79@Gmail.Com</t>
  </si>
  <si>
    <t>Huỳnh Phước Nguyên</t>
  </si>
  <si>
    <t>933900934</t>
  </si>
  <si>
    <t>Huynhphuocnguyen@Gmail.Com</t>
  </si>
  <si>
    <t>Lê Thị Trúc Linh</t>
  </si>
  <si>
    <t>0353448274</t>
  </si>
  <si>
    <t>Lethitruclinh.Dhsg@Gmail.Com</t>
  </si>
  <si>
    <t>Võ Trung Thu</t>
  </si>
  <si>
    <t>917336248</t>
  </si>
  <si>
    <t>Trungthuqn@Gmail.Com</t>
  </si>
  <si>
    <t>Trần Phương An</t>
  </si>
  <si>
    <t>0909787021</t>
  </si>
  <si>
    <t>Nguyễn Nhật Loan</t>
  </si>
  <si>
    <t>0906290392</t>
  </si>
  <si>
    <t>Nguyennhatloan1992@Gmail.Com</t>
  </si>
  <si>
    <t>0989.603.649</t>
  </si>
  <si>
    <t>Dunggv2003@Gmail.Com</t>
  </si>
  <si>
    <t>Huỳnh Tấn Phát</t>
  </si>
  <si>
    <t>0779491648</t>
  </si>
  <si>
    <t>Huynhtanpgatsp@Gmail.Com</t>
  </si>
  <si>
    <t>Hồ Xuân Quân</t>
  </si>
  <si>
    <t>01289646546</t>
  </si>
  <si>
    <t>Đoàn Thị Ri A</t>
  </si>
  <si>
    <t>0974881083</t>
  </si>
  <si>
    <t>Doanthiria@Gmail.Com</t>
  </si>
  <si>
    <t>Lê Thị Thanh Hương</t>
  </si>
  <si>
    <t>0985424644</t>
  </si>
  <si>
    <t>Huongle07_08@Yahoo.Com.Vn</t>
  </si>
  <si>
    <t>Nguyễn Văn Hiếu</t>
  </si>
  <si>
    <t>0908139867</t>
  </si>
  <si>
    <t>Hieutoan2404@Gmail.Com</t>
  </si>
  <si>
    <t>Nguyễn Thị Kiều Ngân</t>
  </si>
  <si>
    <t>0982120522</t>
  </si>
  <si>
    <t>Kieungan05@Gmail.Com</t>
  </si>
  <si>
    <t>Nguyễn Thị Thảo Nguyên</t>
  </si>
  <si>
    <t>0909997601</t>
  </si>
  <si>
    <t>Thaonguyen1383@Gmail.Com</t>
  </si>
  <si>
    <t>Bùi Văn Tuấn Anh</t>
  </si>
  <si>
    <t>0369311024</t>
  </si>
  <si>
    <t>Anhtuan.Pro93@Gmail.Com</t>
  </si>
  <si>
    <t>Nguyễn Hồng Phúc</t>
  </si>
  <si>
    <t>0379258309</t>
  </si>
  <si>
    <t>Vodanh25051992@Gamail.Com</t>
  </si>
  <si>
    <t>Trần Hoài Trung</t>
  </si>
  <si>
    <t>0969719564</t>
  </si>
  <si>
    <t>Tranhoaitrung@Thpttv.Com</t>
  </si>
  <si>
    <t>Nguyễn Thị Thu Hà</t>
  </si>
  <si>
    <t>0973416008</t>
  </si>
  <si>
    <t xml:space="preserve">Nguyenthithuha1108@Gmail.Com </t>
  </si>
  <si>
    <t>Huỳnh Phước Long</t>
  </si>
  <si>
    <t>0775891001</t>
  </si>
  <si>
    <t>Nguyễn Quang Lâm</t>
  </si>
  <si>
    <t>0988372362</t>
  </si>
  <si>
    <t>nguyenlam46@gmail.com</t>
  </si>
  <si>
    <t>Lê Bửu Quang</t>
  </si>
  <si>
    <t>0989717551</t>
  </si>
  <si>
    <t>lebuuquang672@gmail.com</t>
  </si>
  <si>
    <t>THPT Gia Định</t>
  </si>
  <si>
    <t>Trần Quốc Tú</t>
  </si>
  <si>
    <t>Phạm Thị Thúy Vân</t>
  </si>
  <si>
    <t>0917176276</t>
  </si>
  <si>
    <t>phamthithuyvan61@gmail.com</t>
  </si>
  <si>
    <t>Phạm Học Luật</t>
  </si>
  <si>
    <t>0987144448</t>
  </si>
  <si>
    <t>phamhoctramy@gmail.com</t>
  </si>
  <si>
    <t>Nguyễn Duy Thành</t>
  </si>
  <si>
    <t>0946015543</t>
  </si>
  <si>
    <t>duythanhdt@gmail.com</t>
  </si>
  <si>
    <t>Trần Thị Cường</t>
  </si>
  <si>
    <t>0914629367</t>
  </si>
  <si>
    <t>ttcuong.c3ngtu@khanhhoa.edu.vn</t>
  </si>
  <si>
    <t>Dương Ngọc Hà</t>
  </si>
  <si>
    <t>0943577679</t>
  </si>
  <si>
    <t>haraudilinh102@gmail.com</t>
  </si>
  <si>
    <t>Lê Huỳnh Xuân Mai</t>
  </si>
  <si>
    <t>0855114616</t>
  </si>
  <si>
    <t>lehuynhxuanmai.c3haunghia@longan.edu.vn</t>
  </si>
  <si>
    <t>Đinh Thị Nhã Phương</t>
  </si>
  <si>
    <t>0915863076</t>
  </si>
  <si>
    <t>nhaphuongtkt1@gmail.com</t>
  </si>
  <si>
    <t>Nguyễn Thùy Như</t>
  </si>
  <si>
    <t>0934041350</t>
  </si>
  <si>
    <t>Nguyễn Thị Ngọc Thanh</t>
  </si>
  <si>
    <t>Võ Văn Xô</t>
  </si>
  <si>
    <t>0782645984</t>
  </si>
  <si>
    <t>voxoluongthevinh@gmail.com</t>
  </si>
  <si>
    <t>Trần Thị Bích Nga</t>
  </si>
  <si>
    <t>0938397497</t>
  </si>
  <si>
    <t>bichnga0408@yahoo.com.vn</t>
  </si>
  <si>
    <t>Dương Trọng Nghĩa</t>
  </si>
  <si>
    <t>0939263193</t>
  </si>
  <si>
    <t>Lê Hoàng Anh Linh</t>
  </si>
  <si>
    <t>0974171184</t>
  </si>
  <si>
    <t>Lehoanganhlinh2006@Gmail.Com</t>
  </si>
  <si>
    <t>Nguyễn Đức Bảo</t>
  </si>
  <si>
    <t>0989592429</t>
  </si>
  <si>
    <t xml:space="preserve">Baotea@Gmail.Com </t>
  </si>
  <si>
    <t>Ngô Thành Nghĩa</t>
  </si>
  <si>
    <t>0989642717</t>
  </si>
  <si>
    <t>Ngothanhnghia@Gmail.Com</t>
  </si>
  <si>
    <t>Nguyễn Hải Đăng</t>
  </si>
  <si>
    <t>0907553318</t>
  </si>
  <si>
    <t>L5.C3Bhhtphcm@Gmail.Com</t>
  </si>
  <si>
    <t>Phan Mỹ Thọ</t>
  </si>
  <si>
    <t>0933 150 776</t>
  </si>
  <si>
    <t>Phanthovatly@Gmail.Com</t>
  </si>
  <si>
    <t>Trần Ngọc Tươi</t>
  </si>
  <si>
    <t>0989031576</t>
  </si>
  <si>
    <t>Tranngoctuoitnt@Gmail.Com</t>
  </si>
  <si>
    <t>Lâm Nguyễn Tường Vy</t>
  </si>
  <si>
    <t>0908602812</t>
  </si>
  <si>
    <t>Tuongvylam1310@Gmail.Com</t>
  </si>
  <si>
    <t>Kim Ngọc Muốt</t>
  </si>
  <si>
    <t>0977436732</t>
  </si>
  <si>
    <t>Kimngocmuot@Gmail.Com</t>
  </si>
  <si>
    <t>Phạm Thị Thu Hằng</t>
  </si>
  <si>
    <t>0907948854</t>
  </si>
  <si>
    <t>Phamhang.Hb@Hcm.Edu.Vn</t>
  </si>
  <si>
    <t>Lý Thanh Nguyên</t>
  </si>
  <si>
    <t>0945228141</t>
  </si>
  <si>
    <t>Lythanhnguyen@Thpthv.Vn</t>
  </si>
  <si>
    <t>Lê Hoài Cao</t>
  </si>
  <si>
    <t>0909335518</t>
  </si>
  <si>
    <t>Lecao03@Yahoo.Com.Vn</t>
  </si>
  <si>
    <t>Nguyễn Xuân Thịnh</t>
  </si>
  <si>
    <t>0919 877 933</t>
  </si>
  <si>
    <t>Ngxuanthinh@Yahoo.Com</t>
  </si>
  <si>
    <t>Châu Hoàng Gia</t>
  </si>
  <si>
    <t>01694701433</t>
  </si>
  <si>
    <t>Giahoanglvc@Gmail.Com</t>
  </si>
  <si>
    <t>Lương Tuấn Anh</t>
  </si>
  <si>
    <t>0389383661</t>
  </si>
  <si>
    <t>Uongtuananh.Vatly@Gmail.Com</t>
  </si>
  <si>
    <t>Huỳnh Minh Hải</t>
  </si>
  <si>
    <t>0907565715</t>
  </si>
  <si>
    <t>Hmh252@Gmail.Com</t>
  </si>
  <si>
    <t>Phan Thùy Dung</t>
  </si>
  <si>
    <t>01227360334</t>
  </si>
  <si>
    <t>Hoàng Lê Thanh Trang</t>
  </si>
  <si>
    <t>0943102701</t>
  </si>
  <si>
    <t>Hoangtrang0410999@Gmail.Com</t>
  </si>
  <si>
    <t>Huỳnh Ngọc Nguyên</t>
  </si>
  <si>
    <t>0903383382</t>
  </si>
  <si>
    <t>Nguyen2582@Gmail.Com</t>
  </si>
  <si>
    <t>Trương Nhật Huy</t>
  </si>
  <si>
    <t>0975828591</t>
  </si>
  <si>
    <t>Chung Thị Mỹ Hạnh</t>
  </si>
  <si>
    <t>0937843860</t>
  </si>
  <si>
    <t>Chunghanh225@Yahoo.Com</t>
  </si>
  <si>
    <t>Nguyễn Thị Ngọc Phượng</t>
  </si>
  <si>
    <t>908083722</t>
  </si>
  <si>
    <t>Ngocphuong0983@Yahoo.Com</t>
  </si>
  <si>
    <t>Trịnh Thị Thủy</t>
  </si>
  <si>
    <t>0936135935</t>
  </si>
  <si>
    <t>Lê Phương Thảo</t>
  </si>
  <si>
    <t>0989600648</t>
  </si>
  <si>
    <t>Lephuongthaontb@Gmail.Com</t>
  </si>
  <si>
    <t>Trần Ái Nhân</t>
  </si>
  <si>
    <t>0909.753.534</t>
  </si>
  <si>
    <t>Tranainhan.1993@Gmail.Com</t>
  </si>
  <si>
    <t>Vương Phú Tài</t>
  </si>
  <si>
    <t>0385186515</t>
  </si>
  <si>
    <t>Taivuongphu@Gmail.Com</t>
  </si>
  <si>
    <t>Lê Viết Vinh</t>
  </si>
  <si>
    <t>977566221</t>
  </si>
  <si>
    <t>Trần Thị Kim Phượng</t>
  </si>
  <si>
    <t>0918829291</t>
  </si>
  <si>
    <t>Gvkimphuong@Gmail.Com</t>
  </si>
  <si>
    <t>Dương Thị Mỹ Duyên</t>
  </si>
  <si>
    <t>0397548955</t>
  </si>
  <si>
    <t>Duongthimyduyen2512@Gmail.Com</t>
  </si>
  <si>
    <t>THPT Tân Thông Hội</t>
  </si>
  <si>
    <t>Lê Minh Hiếu</t>
  </si>
  <si>
    <t>0936123473</t>
  </si>
  <si>
    <t>Luntiu2014@Gmail.Com</t>
  </si>
  <si>
    <t>Nguyễn Tứ Đình Trí</t>
  </si>
  <si>
    <t>0985171731</t>
  </si>
  <si>
    <t>Nguyendangthienan23122016@Gmail.Com</t>
  </si>
  <si>
    <t>Trần Nguyễn Quỳnh Như</t>
  </si>
  <si>
    <t>0909291997</t>
  </si>
  <si>
    <t>Trngquynhnhu@Gmail.Com</t>
  </si>
  <si>
    <t>Trần Thị Thu Thủy</t>
  </si>
  <si>
    <t>0914518219</t>
  </si>
  <si>
    <t>Dotranthuthuydalat@Gmail.Com</t>
  </si>
  <si>
    <t>Huỳnh Thị Bé Ren</t>
  </si>
  <si>
    <t>0393969604</t>
  </si>
  <si>
    <t>Huynhbren2000@Gmail.Com</t>
  </si>
  <si>
    <t>Nguyễn An Hồ Quỳnh Giao</t>
  </si>
  <si>
    <t>0913363923</t>
  </si>
  <si>
    <t xml:space="preserve">Quynhgiao_Tp@Yahoo.Com </t>
  </si>
  <si>
    <t>0378961919</t>
  </si>
  <si>
    <t>Datnguyen3890@Gmail.Com</t>
  </si>
  <si>
    <t>Phạm Minh Hiếu</t>
  </si>
  <si>
    <t>0902825637</t>
  </si>
  <si>
    <t>Phamminhhieu@Thpttv.Com</t>
  </si>
  <si>
    <t>Phan Anh Huân</t>
  </si>
  <si>
    <t>0987149435</t>
  </si>
  <si>
    <t xml:space="preserve">Anhhuan78@Gmail.Com </t>
  </si>
  <si>
    <t>Lê Nguyễn Minh Phương</t>
  </si>
  <si>
    <t>0779797758</t>
  </si>
  <si>
    <t>Trần Bảo Quốc</t>
  </si>
  <si>
    <t>0366171026</t>
  </si>
  <si>
    <t>tranbaoquoc2020@gmail.com</t>
  </si>
  <si>
    <t>Cao Thị Cẩm Tú</t>
  </si>
  <si>
    <t>0366936996</t>
  </si>
  <si>
    <t>ctctu1610@gmail.com</t>
  </si>
  <si>
    <t>Đỗ Thị Kim Tân</t>
  </si>
  <si>
    <t>0939427896</t>
  </si>
  <si>
    <t>kimtan82@gmail.com</t>
  </si>
  <si>
    <t>Ngô Duy Phong</t>
  </si>
  <si>
    <t>0837.474.994</t>
  </si>
  <si>
    <t>ngophongnbk@gmail.com</t>
  </si>
  <si>
    <t>Lê Thị Thanh Tứ</t>
  </si>
  <si>
    <t>0945813137</t>
  </si>
  <si>
    <t>thanhtu83tc@gmail.com</t>
  </si>
  <si>
    <t>Nguyễn Tuấn Kiệt</t>
  </si>
  <si>
    <t>0938625141</t>
  </si>
  <si>
    <t>kietnt@trinhhoaiduc.sgdbinhduong.edu.vn</t>
  </si>
  <si>
    <t>Phạm Lưu Cẩm Ngọc</t>
  </si>
  <si>
    <t>0914941838</t>
  </si>
  <si>
    <t>plcngoc@thpthungvuong.net</t>
  </si>
  <si>
    <t>Võ Hoàng Anh</t>
  </si>
  <si>
    <t>0919546284</t>
  </si>
  <si>
    <t>vohoanganh04@gmail.com</t>
  </si>
  <si>
    <t>Nghiêm Chí Thành</t>
  </si>
  <si>
    <t>0967530967</t>
  </si>
  <si>
    <t>thanhnhi216@gmail.com</t>
  </si>
  <si>
    <t>Nguyễn Quốc Lợi</t>
  </si>
  <si>
    <t>0931861906</t>
  </si>
  <si>
    <t>nqloitpcl@gmail.com</t>
  </si>
  <si>
    <t>Hạ Nhất Sĩ</t>
  </si>
  <si>
    <t>0973055725</t>
  </si>
  <si>
    <t>hanhatsi@gmail.com</t>
  </si>
  <si>
    <t>Nguyễn Thùy Trang</t>
  </si>
  <si>
    <t>0938164491</t>
  </si>
  <si>
    <t>tranglythptduchoa@gmail.com</t>
  </si>
  <si>
    <t>Mai Thành Luân</t>
  </si>
  <si>
    <t>0933146644</t>
  </si>
  <si>
    <t>maithanhluan1987@gmail.com</t>
  </si>
  <si>
    <t>Võ Khánh Hà</t>
  </si>
  <si>
    <t>0908698782</t>
  </si>
  <si>
    <t>vokhanhha.c3nguyenhuutho@longan.edu.vn</t>
  </si>
  <si>
    <t>THPT Sào Nam</t>
  </si>
  <si>
    <t>Xa Văn Lan</t>
  </si>
  <si>
    <t>0905409436</t>
  </si>
  <si>
    <t>xalansn@gmail.com</t>
  </si>
  <si>
    <t>Đặng Văn Hữu</t>
  </si>
  <si>
    <t>0984082815</t>
  </si>
  <si>
    <t>dangvanhuu.c3ks@soctrang.edu.vn</t>
  </si>
  <si>
    <t>Nguyễn Thị Ngọc Hân</t>
  </si>
  <si>
    <t>0767950390</t>
  </si>
  <si>
    <t>ngochantvb@gmail.com</t>
  </si>
  <si>
    <t>Nguyễn Đức Tấn</t>
  </si>
  <si>
    <t>0368504525</t>
  </si>
  <si>
    <t>tannd.ltv@gmail.com</t>
  </si>
  <si>
    <t>Nguyễn Vũ Minh</t>
  </si>
  <si>
    <t>0948511852</t>
  </si>
  <si>
    <t>nguyenvuminh.tn@gmail.com</t>
  </si>
  <si>
    <t>Vũ Thị Hiếu</t>
  </si>
  <si>
    <t>0917377555</t>
  </si>
  <si>
    <t>hieulynt@gmail.com</t>
  </si>
  <si>
    <t>Trần Thị Tố Quyên</t>
  </si>
  <si>
    <t>0908518962</t>
  </si>
  <si>
    <t>toquyenquangtrung@gmail.com</t>
  </si>
  <si>
    <t>Phan Thị Ngọc Lan</t>
  </si>
  <si>
    <t>0907520052</t>
  </si>
  <si>
    <t>phanlan.thpttn@gmail.com</t>
  </si>
  <si>
    <t>Lê Thị Kim Thoa</t>
  </si>
  <si>
    <t>0909 727 489</t>
  </si>
  <si>
    <t>Kimthoa020372@Gmail.Com</t>
  </si>
  <si>
    <t>Tăng Thị Bích Vân</t>
  </si>
  <si>
    <t>0909013856</t>
  </si>
  <si>
    <t>Bichvantangthi@Gmail.Com</t>
  </si>
  <si>
    <t>0918626988</t>
  </si>
  <si>
    <t>Thuhuongtdn@Gmail.Com</t>
  </si>
  <si>
    <t>Trần Ngọc Bình</t>
  </si>
  <si>
    <t>0974186196</t>
  </si>
  <si>
    <t>Ngocbinhvlhn@Gmail.Com</t>
  </si>
  <si>
    <t>Trần Thanh Phi</t>
  </si>
  <si>
    <t>937396439</t>
  </si>
  <si>
    <t>Cao Bá Khôi</t>
  </si>
  <si>
    <t>0908959400</t>
  </si>
  <si>
    <t>Caobakhoi@Thpthv.Vn</t>
  </si>
  <si>
    <t>Trương Phúc Hoàng Tuấn Vũ</t>
  </si>
  <si>
    <t>0978670499</t>
  </si>
  <si>
    <t>Stronger.Intel@Gmail.Com</t>
  </si>
  <si>
    <t>Nguyễn Thị Phước Lộc</t>
  </si>
  <si>
    <t>0918 334 990</t>
  </si>
  <si>
    <t>Phuocloc07@Yahoo.Com</t>
  </si>
  <si>
    <t>Nguyễn Thị Quyên</t>
  </si>
  <si>
    <t>0909869825</t>
  </si>
  <si>
    <t>Nguyenthiquyengv@Gmail.Com</t>
  </si>
  <si>
    <t>Nguyễn Hữu Hiếu</t>
  </si>
  <si>
    <t>0988337494</t>
  </si>
  <si>
    <t>Hieubenluc@Yahoo.Com</t>
  </si>
  <si>
    <t>0908058076</t>
  </si>
  <si>
    <t>Duongmr77@Gmail.Com</t>
  </si>
  <si>
    <t>Lương Bích Trâm Anh</t>
  </si>
  <si>
    <t>0938370634</t>
  </si>
  <si>
    <t>Anhlbt83@Gmail.Com</t>
  </si>
  <si>
    <t>Đinh Thị Minh Phương</t>
  </si>
  <si>
    <t>0765883599</t>
  </si>
  <si>
    <t>Convoicon2004@Yahoo.Com</t>
  </si>
  <si>
    <t>Hoàng Anh Toàn</t>
  </si>
  <si>
    <t>0902579246</t>
  </si>
  <si>
    <t>Hoanganhtoan1983@Gmail.Com</t>
  </si>
  <si>
    <t>Vũ Công Quát</t>
  </si>
  <si>
    <t>0903189915</t>
  </si>
  <si>
    <t>Ndquathcm@Yahoo.Com.Vn</t>
  </si>
  <si>
    <t>Nguyễn Tường Thịnh</t>
  </si>
  <si>
    <t>903684108</t>
  </si>
  <si>
    <t xml:space="preserve">Nguyentuongthinh222@Yahoo.Com </t>
  </si>
  <si>
    <t>Vũ Quốc Anh</t>
  </si>
  <si>
    <t>0913663861</t>
  </si>
  <si>
    <t>Vuquocanh118@Gmail.Com</t>
  </si>
  <si>
    <t>Nguyễn Hải Nam</t>
  </si>
  <si>
    <t>0913573237</t>
  </si>
  <si>
    <t>Nanhainguyen9094@Gmail.Com</t>
  </si>
  <si>
    <t>0903540608</t>
  </si>
  <si>
    <t>Nguyễn Cao Khả</t>
  </si>
  <si>
    <t>03554833027</t>
  </si>
  <si>
    <t>Nguyencaokha1097@Gmail.Com</t>
  </si>
  <si>
    <t>Vũ Thị Phương Hiếu</t>
  </si>
  <si>
    <t>0989888956</t>
  </si>
  <si>
    <t>Vuthiphuonghieu17@Gmail.Com</t>
  </si>
  <si>
    <t>Lâm Huệ Phương</t>
  </si>
  <si>
    <t>0908084257</t>
  </si>
  <si>
    <t>Phuonghuelam1071974@Yahoo.Com.Vn</t>
  </si>
  <si>
    <t>Trần Trọng Tân</t>
  </si>
  <si>
    <t>0789862722</t>
  </si>
  <si>
    <t>Trongtan040795@Gmail.Com</t>
  </si>
  <si>
    <t>Võ Thị Ngọc Lý</t>
  </si>
  <si>
    <t>'0906220497</t>
  </si>
  <si>
    <t>Ngoclysp@Yahoo.Com.Vn</t>
  </si>
  <si>
    <t>Huỳnh Kiều Viết Lãm</t>
  </si>
  <si>
    <t>0978088286</t>
  </si>
  <si>
    <t>Huynhkieuvietlam@Gmail.Com</t>
  </si>
  <si>
    <t>Lê Quang Châu</t>
  </si>
  <si>
    <t>0909.270.065</t>
  </si>
  <si>
    <t>Quangchausp@Gmail.Com</t>
  </si>
  <si>
    <t>Trần Văn Lộc</t>
  </si>
  <si>
    <t>0989182968</t>
  </si>
  <si>
    <t>Tranxuan9601709@Yahoo.Com.Vn</t>
  </si>
  <si>
    <t>Đặng Thị Chung</t>
  </si>
  <si>
    <t>0984747951</t>
  </si>
  <si>
    <t>Dtchungls@Yahoo.Com</t>
  </si>
  <si>
    <t>Trương Thị Ngọc Diễm</t>
  </si>
  <si>
    <t>0918573343</t>
  </si>
  <si>
    <t xml:space="preserve">Ngocdiem812@Yahoo.Com </t>
  </si>
  <si>
    <t>Hồ Văn Bua</t>
  </si>
  <si>
    <t>0908006998</t>
  </si>
  <si>
    <t>Hovanbua@Gmail.Com</t>
  </si>
  <si>
    <t>Nguyễn Thị Thanh Hòa</t>
  </si>
  <si>
    <t>0906070390</t>
  </si>
  <si>
    <t>Thanhhoa.Physics@Gmail.Com</t>
  </si>
  <si>
    <t>Tạ Thị Minh Thi</t>
  </si>
  <si>
    <t>0909357657</t>
  </si>
  <si>
    <t>Tathiminhthi@Thpttv.Com</t>
  </si>
  <si>
    <t>Trần Thị Thu Trang</t>
  </si>
  <si>
    <t>0933210787</t>
  </si>
  <si>
    <t xml:space="preserve">Thutranglazycat@Gmail.Com </t>
  </si>
  <si>
    <t>Nguyễn Văn Tèo</t>
  </si>
  <si>
    <t>0375358412</t>
  </si>
  <si>
    <t>Teoly87@Gmail.Com</t>
  </si>
  <si>
    <t>Đinh Thị Thu Phương</t>
  </si>
  <si>
    <t>0362375346</t>
  </si>
  <si>
    <t>Đoàn Ngọc Hiền</t>
  </si>
  <si>
    <t>0909.511.785</t>
  </si>
  <si>
    <t>Doanngochien.271086@Gmail.Com</t>
  </si>
  <si>
    <t>Nhan Quốc Cường</t>
  </si>
  <si>
    <t>0974086120</t>
  </si>
  <si>
    <t>nhanquoccuongtv1@gmail.com</t>
  </si>
  <si>
    <t>Võ Phước Viễn</t>
  </si>
  <si>
    <t>0378281454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</si>
</sst>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</font>
    <font>
      <sz val="12"/>
      <name val="VNI-Times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sz val="11"/>
      <color rgb="FF000000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Border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</cellStyleXfs>
  <cellXfs count="60">
    <xf numFmtId="0" fontId="0" fillId="0" borderId="0" xfId="0"/>
    <xf numFmtId="0" fontId="4" fillId="2" borderId="0" xfId="0" applyFont="1" applyFill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8" fillId="0" borderId="1" xfId="3" applyFont="1" applyBorder="1" applyAlignment="1">
      <alignment horizontal="left" vertical="center"/>
    </xf>
    <xf numFmtId="0" fontId="7" fillId="0" borderId="1" xfId="0" quotePrefix="1" applyFont="1" applyBorder="1" applyAlignment="1">
      <alignment horizontal="left" vertical="center"/>
    </xf>
    <xf numFmtId="0" fontId="7" fillId="0" borderId="1" xfId="1" applyFont="1" applyBorder="1" applyAlignment="1">
      <alignment vertical="center"/>
    </xf>
    <xf numFmtId="0" fontId="7" fillId="0" borderId="1" xfId="4" applyFont="1" applyBorder="1" applyAlignment="1">
      <alignment horizontal="left" vertical="center"/>
    </xf>
    <xf numFmtId="14" fontId="7" fillId="0" borderId="1" xfId="4" applyNumberFormat="1" applyFont="1" applyBorder="1" applyAlignment="1">
      <alignment horizontal="left" vertical="center"/>
    </xf>
    <xf numFmtId="3" fontId="7" fillId="0" borderId="1" xfId="4" applyNumberFormat="1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8" fillId="0" borderId="1" xfId="3" applyFont="1" applyBorder="1" applyAlignment="1">
      <alignment horizontal="left" vertical="center" shrinkToFit="1"/>
    </xf>
    <xf numFmtId="0" fontId="4" fillId="2" borderId="0" xfId="0" applyFont="1" applyFill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5" applyFont="1" applyBorder="1" applyAlignment="1">
      <alignment horizontal="left" vertical="center"/>
    </xf>
    <xf numFmtId="0" fontId="10" fillId="0" borderId="0" xfId="0" applyFont="1"/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quotePrefix="1" applyBorder="1"/>
    <xf numFmtId="0" fontId="3" fillId="0" borderId="1" xfId="3" applyBorder="1" applyAlignment="1">
      <alignment horizontal="left" vertical="center"/>
    </xf>
    <xf numFmtId="0" fontId="3" fillId="0" borderId="1" xfId="3" applyBorder="1" applyAlignment="1">
      <alignment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shrinkToFit="1"/>
    </xf>
    <xf numFmtId="0" fontId="7" fillId="0" borderId="1" xfId="3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14" fontId="7" fillId="0" borderId="1" xfId="0" quotePrefix="1" applyNumberFormat="1" applyFont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3" fontId="7" fillId="0" borderId="1" xfId="4" quotePrefix="1" applyNumberFormat="1" applyFont="1" applyBorder="1" applyAlignment="1">
      <alignment horizontal="center" vertical="center"/>
    </xf>
    <xf numFmtId="0" fontId="7" fillId="0" borderId="1" xfId="5" quotePrefix="1" applyFont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 shrinkToFit="1"/>
    </xf>
    <xf numFmtId="0" fontId="7" fillId="0" borderId="1" xfId="2" quotePrefix="1" applyFont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/>
    </xf>
  </cellXfs>
  <cellStyles count="6">
    <cellStyle name="Hyperlink" xfId="3" builtinId="8"/>
    <cellStyle name="Normal" xfId="0" builtinId="0"/>
    <cellStyle name="Normal 2" xfId="2" xr:uid="{DAA1F010-2A01-6545-870E-77E2965FA74F}"/>
    <cellStyle name="Normal_Giam Khao" xfId="4" xr:uid="{F76C94CA-9DE6-B443-BF25-B6AAB4D2FC39}"/>
    <cellStyle name="Normal_TAM" xfId="1" xr:uid="{0985DA97-E097-E540-8EF3-B0E71AC2E4D3}"/>
    <cellStyle name="Normal_TKB 10-06-08" xfId="5" xr:uid="{7EDA9BC7-D673-BC47-9DFA-797F2239A775}"/>
  </cellStyles>
  <dxfs count="0"/>
  <tableStyles count="0" defaultTableStyle="TableStyleMedium2" defaultPivotStyle="PivotStyleLight16"/>
  <colors>
    <mruColors>
      <color rgb="FFF55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556.537189699076" createdVersion="6" refreshedVersion="6" minRefreshableVersion="3" recordCount="870" xr:uid="{11DEC9EF-B6DA-BC4B-8E59-2442926DD89B}">
  <cacheSource type="worksheet">
    <worksheetSource ref="A1:F1048576" sheet="Giam khao"/>
  </cacheSource>
  <cacheFields count="6">
    <cacheField name="Tinh" numFmtId="0">
      <sharedItems containsBlank="1" count="24">
        <s v="Bình Phước"/>
        <s v="Cà Mau"/>
        <s v="Đắk Nông"/>
        <s v="Khánh Hòa"/>
        <s v="Lâm Đồng"/>
        <s v="Long An"/>
        <s v="Ninh Thuận"/>
        <s v="Sóc Trăng"/>
        <s v="Tây Ninh"/>
        <s v="TP Hồ Chí Minh"/>
        <s v="Trà Vinh"/>
        <s v="Vĩnh Long"/>
        <s v="An Giang"/>
        <s v="Bình Dương"/>
        <s v="Đồng Tháp"/>
        <s v="Gia Lai"/>
        <m/>
        <s v="Bình Thuận"/>
        <s v="Tiền Giang"/>
        <s v="ĐĂK NÔNG"/>
        <s v="Sóc Trăng"/>
        <s v="Bình Định"/>
        <s v="ĐăkLăk"/>
        <s v="Quảng Nam"/>
      </sharedItems>
    </cacheField>
    <cacheField name="Truong" numFmtId="0">
      <sharedItems containsBlank="1"/>
    </cacheField>
    <cacheField name="HoTen" numFmtId="0">
      <sharedItems containsBlank="1"/>
    </cacheField>
    <cacheField name="Mon" numFmtId="0">
      <sharedItems containsBlank="1" count="30">
        <s v="Địa Lí 11"/>
        <s v="Địa lý 10"/>
        <s v="Giải Toán KHTN dùng MTCT"/>
        <s v="Giải Toán MTCT 10"/>
        <s v="Giải Toán MTCT 11"/>
        <s v="Hoá học 10"/>
        <s v="Hóa học 11"/>
        <s v="Lịch sử 10"/>
        <s v="Lịch sử 11"/>
        <s v="Ngữ Văn 10"/>
        <s v="Ngữ văn 10 "/>
        <s v="Ngữ Văn 11"/>
        <s v="Sinh học 10"/>
        <s v="Sinh học 11"/>
        <s v="Tiếng Anh 10"/>
        <s v="Tiếng Anh 11"/>
        <s v="Tiếng Pháp 10"/>
        <s v="Tiếng Pháp 11"/>
        <s v="Tin Học 10"/>
        <s v="Tin học 11"/>
        <m/>
        <s v="Toán 10"/>
        <s v="Toán 11"/>
        <s v="Vật Lí 10"/>
        <s v="Vật lý 11"/>
        <s v="Toán học 10" u="1"/>
        <s v="Toán học 11" u="1"/>
        <s v="Giải Toán MTCT" u="1"/>
        <s v="Ngữ văn 10 (TỔ TRƯỞNG)" u="1"/>
        <s v="Ngữ văn 11 (TỔ TRƯỞNG)" u="1"/>
      </sharedItems>
    </cacheField>
    <cacheField name="DT" numFmtId="0">
      <sharedItems containsBlank="1" containsMixedTypes="1" containsNumber="1" containsInteger="1" minValue="349523404" maxValue="1676751991"/>
    </cacheField>
    <cacheField name="Emai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0">
  <r>
    <x v="0"/>
    <s v="THPT Nguyễn Khuyến"/>
    <s v="Nguyễn Thị Thanh Hương"/>
    <x v="0"/>
    <s v="0985373436"/>
    <s v="Null"/>
  </r>
  <r>
    <x v="1"/>
    <s v="THPT Đầm Dơi"/>
    <s v="Đặng Văn Kha"/>
    <x v="0"/>
    <s v="0919347934"/>
    <s v="vankhacm@gmail.com"/>
  </r>
  <r>
    <x v="2"/>
    <s v="THPT Lê Duẩn"/>
    <s v="Vi Thu Hằng"/>
    <x v="0"/>
    <s v="0976009283"/>
    <s v="vithuhang.c23leduan@gmail.com"/>
  </r>
  <r>
    <x v="2"/>
    <s v="THPT Nguyễn Du"/>
    <s v="Phạm Thị Kim Phúc"/>
    <x v="0"/>
    <m/>
    <m/>
  </r>
  <r>
    <x v="3"/>
    <s v="THPT Trần Hưng Đạo"/>
    <s v="Bùi Văn Phương"/>
    <x v="0"/>
    <s v="0346646636"/>
    <s v="bvphuong.di.c3thdao@gmail.com"/>
  </r>
  <r>
    <x v="4"/>
    <s v="THPT Bùi Thị Xuân"/>
    <s v="Hứa Ngọc Tuyền Ni"/>
    <x v="0"/>
    <s v="0374068427"/>
    <s v="huangoctuyenni@gmail.com "/>
  </r>
  <r>
    <x v="5"/>
    <s v="THPT Lê Quý Đôn"/>
    <s v="Nguyễn Tường Minh"/>
    <x v="0"/>
    <s v="0907431695"/>
    <s v="minh.nguyentuong@gmail.com"/>
  </r>
  <r>
    <x v="6"/>
    <s v="THPT Nguyễn Trãi"/>
    <s v="Nguyễn Thị Ninh"/>
    <x v="0"/>
    <s v="0919220310"/>
    <s v="hoaithuong220310@yahoo.com.vn"/>
  </r>
  <r>
    <x v="7"/>
    <s v="THPT Kế Sách"/>
    <s v="Trần Kim Lâm"/>
    <x v="0"/>
    <s v="0979411165"/>
    <s v="trankimlam.c3ks@soctrang.edu.vn"/>
  </r>
  <r>
    <x v="8"/>
    <s v="THPT Lý Thường Kiệt"/>
    <s v="Lê Thị Mỹ Nhung"/>
    <x v="0"/>
    <s v="0985589121"/>
    <s v="lenanhungtn@gmail.com"/>
  </r>
  <r>
    <x v="8"/>
    <s v="THPT Nguyễn Huệ"/>
    <s v="Nguyễn Thị Gái"/>
    <x v="0"/>
    <s v="0986980952"/>
    <s v="nguyenthigai.hoalai@gmail.com"/>
  </r>
  <r>
    <x v="8"/>
    <s v="THPT Quang Trung"/>
    <s v="Nông Hữu Thoại "/>
    <x v="0"/>
    <s v="0979526844"/>
    <s v="huuthoai.katy@gmail.com"/>
  </r>
  <r>
    <x v="8"/>
    <s v="THPT Tây Ninh"/>
    <s v="Phan Xuân Năng"/>
    <x v="0"/>
    <s v="0906779752"/>
    <s v="xuantruc.tn@gmail.com"/>
  </r>
  <r>
    <x v="9"/>
    <s v="THPT An Lạc"/>
    <s v="Trần Thị Tuyền"/>
    <x v="0"/>
    <s v="0902344108"/>
    <s v="Trantuyen1985@Gmail.Com "/>
  </r>
  <r>
    <x v="9"/>
    <s v="THPT Bình Phú"/>
    <s v="Đoàn Thị Ngọc Phúc"/>
    <x v="0"/>
    <s v="0986 250 427"/>
    <s v="Doanthingocphuc76@Gmail.Com"/>
  </r>
  <r>
    <x v="9"/>
    <s v="THPT Bùi Thị Xuân"/>
    <s v="Lê Đức Tài"/>
    <x v="0"/>
    <s v="0908689399"/>
    <s v="Ductaigv@Yahoo.Com"/>
  </r>
  <r>
    <x v="9"/>
    <s v="THPT Chuyên Trần Đại Nghĩa"/>
    <s v="Phạm Thị Thảo"/>
    <x v="0"/>
    <s v="0943229186"/>
    <s v="Phamthao.Spdl@Gmail.Com"/>
  </r>
  <r>
    <x v="9"/>
    <s v="THPT Củ Chi"/>
    <s v="Hồ Thị Thanh Thảo"/>
    <x v="0"/>
    <s v="0909388455"/>
    <s v="Hothaocc@Gmail.Com"/>
  </r>
  <r>
    <x v="9"/>
    <s v="THPT Hùng Vương"/>
    <s v="Nguyễn Thị Mau"/>
    <x v="0"/>
    <s v="0948664147"/>
    <s v="Nguyenthimau@Thpthv.Vn"/>
  </r>
  <r>
    <x v="9"/>
    <s v="THPT Lê Minh Xuân"/>
    <s v="Phan Thị Ngọc Dung"/>
    <x v="0"/>
    <s v="0938778211"/>
    <s v="Phungocdung2006@Yahoo.Com.Vn"/>
  </r>
  <r>
    <x v="9"/>
    <s v="THPT Lê Quý Đôn"/>
    <s v="Đào Minh Sang"/>
    <x v="0"/>
    <s v="0128 6582 288"/>
    <s v="Sangeography3008@Gmail.Com"/>
  </r>
  <r>
    <x v="9"/>
    <s v="THPT Mạc Đĩnh Chi"/>
    <s v="Nguyễn Thị Nụ"/>
    <x v="0"/>
    <s v="0974955847"/>
    <s v="Thucnu7@Gmail.Com"/>
  </r>
  <r>
    <x v="9"/>
    <s v="THPT Marie Curie"/>
    <s v="Lưu Thị Ngọc Bích"/>
    <x v="0"/>
    <s v="0907968239"/>
    <s v="Luuthingocbich75@Gmail.Com"/>
  </r>
  <r>
    <x v="9"/>
    <s v="THPT Năng Khiếu Tdtt Huyện Bình Chánh"/>
    <s v="Nguyễn Thế Bảo"/>
    <x v="0"/>
    <s v="0972723090"/>
    <s v="Thebao037@Gmail.Com"/>
  </r>
  <r>
    <x v="9"/>
    <s v="THPT Nguyễn An Ninh"/>
    <s v="Phạm Thị Thu Hường"/>
    <x v="0"/>
    <s v="0389 669 155"/>
    <s v="Thuhuong@Thptnan.Com"/>
  </r>
  <r>
    <x v="9"/>
    <s v="THPT Nguyễn Chí Thanh"/>
    <s v="Nguyễn Thị Bảo Linh"/>
    <x v="0"/>
    <s v="0909302393"/>
    <s v=""/>
  </r>
  <r>
    <x v="9"/>
    <s v="THPT Nguyễn Công Trứ"/>
    <s v="Lê Thị Trà"/>
    <x v="0"/>
    <s v="01689025704"/>
    <s v="Anhduc4B@Gmail.Com"/>
  </r>
  <r>
    <x v="9"/>
    <s v="THPT Nguyễn Du"/>
    <s v="Phạm Thị Ngọc Thăng"/>
    <x v="0"/>
    <s v="908748150"/>
    <s v="Konamivkt@Gmail.Com"/>
  </r>
  <r>
    <x v="9"/>
    <s v="THPT Nguyễn Huệ"/>
    <s v="Hoàng Thị Lệ"/>
    <x v="0"/>
    <s v="0973311459"/>
    <s v="Hoanglenguyenhue@Gmail.Com"/>
  </r>
  <r>
    <x v="9"/>
    <s v="THPT Nguyễn Hữu Huân"/>
    <s v="Nguyễn Thị Khánh Vân"/>
    <x v="0"/>
    <s v="0942325963"/>
    <s v="C3Nguyenhuuhuan.Tphcm@Moet.Edu.Vn"/>
  </r>
  <r>
    <x v="9"/>
    <s v="THPT Nguyễn Hữu Tiến"/>
    <s v="Trần Thị Hồng Tiên"/>
    <x v="0"/>
    <s v="0908790578"/>
    <s v="Tranhongtien85@Yahoo.Com.Vn"/>
  </r>
  <r>
    <x v="9"/>
    <s v="THPT Nguyễn Tất Thành"/>
    <s v="Nguyễn Thị Thúy Liểu"/>
    <x v="0"/>
    <s v="0938866205"/>
    <s v="Fa_Nguyentatthanh@Hcm.Edu.Vn"/>
  </r>
  <r>
    <x v="9"/>
    <s v="THPT Nguyễn Thị Minh Khai"/>
    <s v="Đặng Văn Tuấn"/>
    <x v="0"/>
    <s v="0938.938.009"/>
    <s v="Dangtuangeodata@Gmail.Com"/>
  </r>
  <r>
    <x v="9"/>
    <s v="THPT Nguyễn Văn Linh"/>
    <s v="Ka Huệ"/>
    <x v="0"/>
    <s v="396809315"/>
    <s v="Hueka86@Gmail.Com"/>
  </r>
  <r>
    <x v="9"/>
    <s v="THPT Phước Long"/>
    <s v="Nguyễn Thị Trển"/>
    <x v="0"/>
    <s v="0943685676"/>
    <s v=""/>
  </r>
  <r>
    <x v="9"/>
    <s v="THPT Tam Phú"/>
    <s v="Thái Thị Minh"/>
    <x v="0"/>
    <s v="0979859545"/>
    <s v="Nhimxu2308Ht@Gmail.Com"/>
  </r>
  <r>
    <x v="9"/>
    <s v="THPT Tân Phong"/>
    <s v="Lê Thị Trang"/>
    <x v="0"/>
    <s v="0979849087"/>
    <s v="Letrangdl95@Gmail.Com"/>
  </r>
  <r>
    <x v="9"/>
    <s v="THPT Tân Túc"/>
    <s v="Nguyễn Trung Kiên"/>
    <x v="0"/>
    <s v="'0968563198"/>
    <s v="Kienco90@Gmail.Com"/>
  </r>
  <r>
    <x v="9"/>
    <s v="THPT Ten Lơ Man"/>
    <s v="Nguyễn Thị Ngọc Ảnh"/>
    <x v="0"/>
    <s v="0936034093"/>
    <s v="Ngocanh20780@Gmail.Com"/>
  </r>
  <r>
    <x v="9"/>
    <s v="THPT Thủ Đức"/>
    <s v="Ngô Thị Tuyết Mai"/>
    <x v="0"/>
    <s v="0988.801.580"/>
    <s v="Ngothituyetmai@Yahoo.Com"/>
  </r>
  <r>
    <x v="9"/>
    <s v="THPT Trần Hưng Đạo"/>
    <s v="Vũ Thị Khuyên"/>
    <x v="0"/>
    <s v="0983514791"/>
    <s v="Huyenrom@Yahoo.Com.Vn"/>
  </r>
  <r>
    <x v="9"/>
    <s v="THPT Trần Hữu Trang"/>
    <s v="Võ Thị Tám"/>
    <x v="0"/>
    <s v="0908846216"/>
    <s v="Votam1581988@Gmail.Com"/>
  </r>
  <r>
    <x v="9"/>
    <s v="THPT Trần Khai Nguyên"/>
    <s v="Lương Ngọc Tuấn"/>
    <x v="0"/>
    <s v="0937676451"/>
    <s v="Ngoctuanluong86@Gmail.Com"/>
  </r>
  <r>
    <x v="9"/>
    <s v="THPT Trần Phú"/>
    <s v="Nguyễn Thị Mỹ"/>
    <x v="0"/>
    <s v="0919141685"/>
    <s v="Nguyenmytp2505@Gmail.Com "/>
  </r>
  <r>
    <x v="9"/>
    <s v="THPT Trần Văn Giàu"/>
    <s v="Vũ Thị Quỳnh Anh"/>
    <x v="0"/>
    <s v="0937798319"/>
    <s v="Vtquynhanh9390@Gmail.Com"/>
  </r>
  <r>
    <x v="9"/>
    <s v="THPT Trưng Vương"/>
    <s v="Lê Thị Hồng Quyên"/>
    <x v="0"/>
    <s v="0909086758"/>
    <s v="Lethihongquyen@Thpttv.Com"/>
  </r>
  <r>
    <x v="9"/>
    <s v="THPT Trường Chinh"/>
    <s v="Huỳnh Thị Hồng Nhung"/>
    <x v="0"/>
    <s v="0989227697"/>
    <s v="Nhunghuynhtc2011@Gmail.Com "/>
  </r>
  <r>
    <x v="9"/>
    <s v="THPT Võ Văn Kiệt"/>
    <s v="Trần Thị Hoa"/>
    <x v="0"/>
    <s v="0965303613"/>
    <s v=""/>
  </r>
  <r>
    <x v="9"/>
    <s v="Trường THPT Nguyễn Hữu Cảnh"/>
    <s v="Nguyễn Thị Thế"/>
    <x v="0"/>
    <s v="0385.034.469"/>
    <s v=""/>
  </r>
  <r>
    <x v="10"/>
    <s v="THPT Nguyễn Đáng"/>
    <s v="Phan Thúy Tuyền"/>
    <x v="0"/>
    <s v="0989254464"/>
    <s v="phanttuyen1980@gmail.com"/>
  </r>
  <r>
    <x v="11"/>
    <s v="THPT Vĩnh Long"/>
    <s v="Lê Thị Đang"/>
    <x v="0"/>
    <s v="0932883896"/>
    <s v="ltdang239@gmail.com"/>
  </r>
  <r>
    <x v="12"/>
    <s v="THPT Nguyễn Bỉnh Khiêm"/>
    <s v="Lâm Đức Tín"/>
    <x v="1"/>
    <s v="0385.348.801"/>
    <s v="ductinnbk1983@gmail.com"/>
  </r>
  <r>
    <x v="13"/>
    <s v="THPT Trịnh Hoài Đức"/>
    <s v="Vũ Thị Oanh"/>
    <x v="1"/>
    <s v="9833337036"/>
    <s v="oanhvt@trinhhoaiduc.sgdbinhduong.edu.vn"/>
  </r>
  <r>
    <x v="1"/>
    <s v="THPT Đầm Dơi"/>
    <s v="Phạm Việt Hưng"/>
    <x v="1"/>
    <s v="0916050009"/>
    <s v="phamviethungthptdamdoi@gmail.com"/>
  </r>
  <r>
    <x v="2"/>
    <s v="THPT Chu Văn An"/>
    <s v="Trần Minh Bình"/>
    <x v="1"/>
    <s v="0973745745"/>
    <s v="tranminhbinhcva@gmail.com"/>
  </r>
  <r>
    <x v="2"/>
    <s v="THPT Trường Chinh"/>
    <s v="Đỗ Thị Oanh"/>
    <x v="1"/>
    <s v="0978985434"/>
    <s v="dothioanh.C3truongchinh.daknong@moet.edu.vn"/>
  </r>
  <r>
    <x v="14"/>
    <s v="THPT Thanh Bình 1"/>
    <s v="Nguyễn Thị Giang"/>
    <x v="1"/>
    <s v="0376916290"/>
    <s v="hagiang011@gmail.com"/>
  </r>
  <r>
    <x v="14"/>
    <s v="THPT TP Cao Lãnh"/>
    <s v="Nguyễn Ngọc Hảo"/>
    <x v="1"/>
    <s v="0936035258"/>
    <s v="nnhaodia25@gmail.com"/>
  </r>
  <r>
    <x v="15"/>
    <s v="THPT Nguyễn Trãi"/>
    <s v="Hoàng Sỹ Tuấn"/>
    <x v="1"/>
    <s v="0935381294"/>
    <s v="sytuanak@yahoo.com.vn"/>
  </r>
  <r>
    <x v="5"/>
    <s v="THPT Rạch Kiến"/>
    <s v="Nguyễn Thị Thúy"/>
    <x v="1"/>
    <s v="0985356212"/>
    <s v="c3rachkien.longan@moet.edu.vn"/>
  </r>
  <r>
    <x v="8"/>
    <s v="THPT Nguyễn Huệ"/>
    <s v="Nguyễn Thị Gái"/>
    <x v="1"/>
    <s v="0986980952"/>
    <s v="nguyenthigai.hoalai@gmail.com"/>
  </r>
  <r>
    <x v="9"/>
    <s v="THCS-THPT Diên Hồng"/>
    <s v="Phạm Hồng Hạnh"/>
    <x v="1"/>
    <s v="0384600819"/>
    <s v="Phamhonghanh169@Gmail.Com"/>
  </r>
  <r>
    <x v="9"/>
    <s v="THPT Bình Chánh"/>
    <s v="Lê Thị Thanh Xuân"/>
    <x v="1"/>
    <s v="0395496815"/>
    <s v="Lttxuanbc@Gmail.Com"/>
  </r>
  <r>
    <x v="9"/>
    <s v="THPT Bình Hưng Hòa"/>
    <s v="Dương Vũ Trường"/>
    <x v="1"/>
    <s v="0909076860"/>
    <s v="D3.C3Bhhtphcm@Gmail.Com"/>
  </r>
  <r>
    <x v="9"/>
    <s v="THPT Bình Phú"/>
    <s v="Đỗ Thị Kim Chung"/>
    <x v="1"/>
    <s v="0169 333 2877"/>
    <s v="Kimchung33@Gmail.Com"/>
  </r>
  <r>
    <x v="9"/>
    <s v="THPT Bùi Thị Xuân"/>
    <s v="Phan Thị Xuyến"/>
    <x v="1"/>
    <s v="0988792388"/>
    <s v="Phanthixuyen91@Gmail.Com"/>
  </r>
  <r>
    <x v="9"/>
    <s v="THPT Củ Chi"/>
    <s v="Phạm Thị Thu"/>
    <x v="1"/>
    <s v="0986394236"/>
    <s v="Thuvn1986@Gmail.Com"/>
  </r>
  <r>
    <x v="9"/>
    <s v="THPT Dương Văn Dương"/>
    <s v="Trần Thanh Ngân"/>
    <x v="1"/>
    <s v="356156080"/>
    <s v=""/>
  </r>
  <r>
    <x v="9"/>
    <s v="THPT Hùng Vương"/>
    <s v="Hồ Mỹ Phụng"/>
    <x v="1"/>
    <s v="0908698205"/>
    <s v="Homyphung@Thpthv.Vn"/>
  </r>
  <r>
    <x v="9"/>
    <s v="THPT Lê Minh Xuân"/>
    <s v="Nguyễn Thị Thu Trâm"/>
    <x v="1"/>
    <s v="0965060915"/>
    <s v="Msthutram@Gmail.Com"/>
  </r>
  <r>
    <x v="9"/>
    <s v="THPT Lê Quý Đôn"/>
    <s v="Lê Thị Nga"/>
    <x v="1"/>
    <s v="0977543025"/>
    <s v="Chilenga2015@Gmail.Com"/>
  </r>
  <r>
    <x v="9"/>
    <s v="THPT Lương Văn Can"/>
    <s v="Hồ Thị Tú Anh"/>
    <x v="1"/>
    <s v="00973118403"/>
    <s v="Hotuanh85@Gmail.Com"/>
  </r>
  <r>
    <x v="9"/>
    <s v="THPT Mạc Đĩnh Chi"/>
    <s v="Lê Minh"/>
    <x v="1"/>
    <s v="0772671809"/>
    <s v="Minhleminh1963@Gmail.Com"/>
  </r>
  <r>
    <x v="9"/>
    <s v="THPT Marie Curie"/>
    <s v="Bùi Thị Thu Hồng"/>
    <x v="1"/>
    <s v="0839086078"/>
    <s v="Thuhong1003@Gmail.Com"/>
  </r>
  <r>
    <x v="9"/>
    <s v="THPT Nguyễn Chí Thanh"/>
    <s v="Phạm Thị Tuyết"/>
    <x v="1"/>
    <s v="0987380799"/>
    <s v="Tuyetphamnct2013@Gmail.Com"/>
  </r>
  <r>
    <x v="9"/>
    <s v="THPT Nguyễn Công Trứ"/>
    <s v="Mai Thị Vân Anh"/>
    <x v="1"/>
    <s v="0919794143"/>
    <s v="Vananhmai0201@Gmail.Com"/>
  </r>
  <r>
    <x v="9"/>
    <s v="THPT Nguyễn Huệ"/>
    <s v="Nguyễn Thị Ngọc Lê"/>
    <x v="1"/>
    <s v="0915538570"/>
    <s v="Ngoclenguyen828@Gmail.Com"/>
  </r>
  <r>
    <x v="9"/>
    <s v="THPT Nguyễn Hữu Huân"/>
    <s v="Nguyễn Minh Thủy"/>
    <x v="1"/>
    <s v="0906755867"/>
    <s v="C3Nguyenhuuhuan.Tphcm@Moet.Edu.Vn"/>
  </r>
  <r>
    <x v="9"/>
    <s v="THPT Nguyễn Khuyến"/>
    <s v="Nguyễn Thị Thu Hương"/>
    <x v="1"/>
    <s v="903788556"/>
    <s v="Nguyenhuong211184@Gmail.Com"/>
  </r>
  <r>
    <x v="9"/>
    <s v="THPT Nguyễn Thái Bình"/>
    <s v="Phan Hữu Thịnh"/>
    <x v="1"/>
    <s v="0775509082"/>
    <s v="Thinhk33@Gmail.Com"/>
  </r>
  <r>
    <x v="9"/>
    <s v="THPT Nguyễn Thị Minh Khai"/>
    <s v="Nguyễn Anh Đào"/>
    <x v="1"/>
    <s v="0903097199"/>
    <s v="Daonguyenanh@Gmail.Com"/>
  </r>
  <r>
    <x v="9"/>
    <s v="THPT Nguyễn Trãi"/>
    <s v="Đỗ Thị Hiếu"/>
    <x v="1"/>
    <s v="945339128"/>
    <s v=""/>
  </r>
  <r>
    <x v="9"/>
    <s v="THPT Nguyễn Văn Tăng"/>
    <s v="Hà Hải Vân"/>
    <x v="1"/>
    <s v="0774993648"/>
    <s v="Hahaivan17@Gmail.Com"/>
  </r>
  <r>
    <x v="9"/>
    <s v="THPT Phước Long"/>
    <s v="Phạm Ngọc Thùy Văn"/>
    <x v="1"/>
    <s v="0765125223"/>
    <s v=""/>
  </r>
  <r>
    <x v="9"/>
    <s v="THPT Tam Phú"/>
    <s v="Trần Thị Quế"/>
    <x v="1"/>
    <s v="0977357871"/>
    <s v="Hoangchau1603@Gmail.Com"/>
  </r>
  <r>
    <x v="9"/>
    <s v="THPT Tam Phú"/>
    <s v="Trần Thị Quế"/>
    <x v="1"/>
    <s v="0977357871"/>
    <s v="Hoangchau1603@Gmail.Com"/>
  </r>
  <r>
    <x v="9"/>
    <s v="THPT Tân Túc"/>
    <s v="Tô Hoàng Thái"/>
    <x v="1"/>
    <s v="0963332105"/>
    <s v="Tohoangthai161288@Yahoo.Com.Vn"/>
  </r>
  <r>
    <x v="9"/>
    <s v="THPT Ten Lơ Man"/>
    <s v="Lê Thị Thành Lê"/>
    <x v="1"/>
    <s v="0908186785"/>
    <s v="Letenloman@Gmail.Com"/>
  </r>
  <r>
    <x v="9"/>
    <s v="THPT Trần Hưng Đạo"/>
    <s v="Vũ Thị Thu Hằng"/>
    <x v="1"/>
    <s v="0989219046"/>
    <s v="Thuhang26583@Gmail.Com"/>
  </r>
  <r>
    <x v="9"/>
    <s v="THPT Trần Hữu Trang"/>
    <s v="Lê Thị Hoài"/>
    <x v="1"/>
    <s v="0965594723"/>
    <s v="Lehoaik558Pd@Gmail.Com"/>
  </r>
  <r>
    <x v="9"/>
    <s v="THPT Trần Khai Nguyên"/>
    <s v="Vũ Thị Huyền"/>
    <x v="1"/>
    <s v="0776163229"/>
    <s v="Vuhuyenthy198@Gmail.Com"/>
  </r>
  <r>
    <x v="9"/>
    <s v="THPT Trần Quang Khải"/>
    <s v="Nguyễn Thị Mỹ Dung"/>
    <x v="1"/>
    <s v="01228852381"/>
    <s v="Mydungtqk@Gmail.Com"/>
  </r>
  <r>
    <x v="9"/>
    <s v="THPT Trần Văn Giàu"/>
    <s v="Trần Thị Trúc Phương"/>
    <x v="1"/>
    <s v="03694989536"/>
    <s v="Trucphuong536@Gmail.Com"/>
  </r>
  <r>
    <x v="9"/>
    <s v="THPT Trưng Vương"/>
    <s v="Nguyễn Thị Mai Liên"/>
    <x v="1"/>
    <s v="0349559542"/>
    <s v="Nguyenthimailien@Thpttv.Com"/>
  </r>
  <r>
    <x v="9"/>
    <s v="THPT Trường Chinh"/>
    <s v="Đặng Thị Thu Thúy Lan"/>
    <x v="1"/>
    <s v="0972666897"/>
    <s v="Thuylan1325@Gmail.Com"/>
  </r>
  <r>
    <x v="9"/>
    <s v="THPT Vĩnh Lộc B"/>
    <s v="Đoàn Thị Thanh Quyên"/>
    <x v="1"/>
    <s v="0395197678"/>
    <s v="Phandoan8889@Gmail.Com"/>
  </r>
  <r>
    <x v="9"/>
    <s v="THPT Võ Văn Kiệt"/>
    <s v="Trần Trung Nguyên"/>
    <x v="1"/>
    <s v="0902591634"/>
    <s v=""/>
  </r>
  <r>
    <x v="10"/>
    <s v="THPT Nguyễn Đáng"/>
    <s v="Trần Quốc Toản"/>
    <x v="1"/>
    <s v="0975222618"/>
    <s v="quoctoan81.nd@gmail.com"/>
  </r>
  <r>
    <x v="5"/>
    <s v="THPT Hậu Nghĩa"/>
    <s v="Nguyễn Hoài Thanh"/>
    <x v="2"/>
    <s v="0914244816"/>
    <s v="nguyenhoaithanh.c3haunghia@longan.edu.vn"/>
  </r>
  <r>
    <x v="9"/>
    <s v="THPT Bùi Thị Xuân"/>
    <s v="Trần Đình Hương"/>
    <x v="2"/>
    <s v="0976666070"/>
    <s v="Trandinhhuong2012@Gmail.Com"/>
  </r>
  <r>
    <x v="9"/>
    <s v="THPT Nguyễn Công Trứ"/>
    <s v="Nguyễn Thị Cát Uyên"/>
    <x v="2"/>
    <s v="0908998127"/>
    <s v="Catuyen1981@Gmail.Com"/>
  </r>
  <r>
    <x v="9"/>
    <s v="THPT Nguyễn Công Trứ"/>
    <s v="Nguyễn Thị Thu Thủy"/>
    <x v="2"/>
    <s v="0979159595"/>
    <s v="Thuychum@Gmail.Com"/>
  </r>
  <r>
    <x v="9"/>
    <s v="THPT Trần Khai Nguyên"/>
    <s v="Nguyễn Thị Phượng"/>
    <x v="2"/>
    <s v="0387500833"/>
    <s v="Nguyenphuongsp2343@Gmail.Com"/>
  </r>
  <r>
    <x v="9"/>
    <s v="THPT Trần Khai Nguyên"/>
    <s v="Nguyễn Xuân Hùng"/>
    <x v="2"/>
    <s v="0909533459"/>
    <s v="Nxhung2008@Gmail.Com"/>
  </r>
  <r>
    <x v="9"/>
    <s v="THPT Trần Phú"/>
    <s v="Phạm Thị Thanh Nga"/>
    <x v="2"/>
    <s v="0903364878"/>
    <s v="Phamthanhnga97@Yahoo.Com.Vn "/>
  </r>
  <r>
    <x v="9"/>
    <s v="THPT Trần Phú"/>
    <s v="Phan Quỳnh Ngọc Hà"/>
    <x v="2"/>
    <s v="0919411873"/>
    <s v="Phanquynhngocha@Gmail.Com"/>
  </r>
  <r>
    <x v="9"/>
    <s v="THPT Trần Văn Giàu"/>
    <s v="Nguyễn Thị Phương Thảo"/>
    <x v="2"/>
    <s v="0932502090"/>
    <s v="Phuongthao.Hcmct@Gmail.Com"/>
  </r>
  <r>
    <x v="9"/>
    <s v="THPT Trần Văn Giàu"/>
    <s v="Nguyễn Thị Thu Hiền"/>
    <x v="2"/>
    <s v="0905250816"/>
    <s v="Thuhien.Chem09@Gmail.Com"/>
  </r>
  <r>
    <x v="9"/>
    <s v="THPT Trần Văn Giàu"/>
    <s v="Nguyễn Thị Thùy Dương"/>
    <x v="2"/>
    <s v="0902772512"/>
    <s v="Ite2010Nguyenthithuyduong@Gmail.Com"/>
  </r>
  <r>
    <x v="9"/>
    <s v="THPT Trần Văn Giàu"/>
    <s v="Vũ Thị Bích Liên"/>
    <x v="2"/>
    <s v="0919363242"/>
    <s v="Cl1200508@Gmail.Com"/>
  </r>
  <r>
    <x v="5"/>
    <s v="THPT Hậu Nghĩa"/>
    <s v="Phùng Khánh Bình"/>
    <x v="3"/>
    <n v="907246261"/>
    <s v="phungkhanhbinh.c3haunghia@longan.edu.vn"/>
  </r>
  <r>
    <x v="9"/>
    <s v="THPT Bình Hưng Hòa"/>
    <s v="Nguyễn Thị Thu Phương"/>
    <x v="3"/>
    <n v="908581559"/>
    <s v="T11.C3Bhhtphcm@Gmail.Com"/>
  </r>
  <r>
    <x v="9"/>
    <s v="THPT Bùi Thị Xuân"/>
    <s v="Nguyễn Hoàng Huy"/>
    <x v="3"/>
    <n v="986564708"/>
    <s v="Nguyenhoanghuy2409@Gmail.Com"/>
  </r>
  <r>
    <x v="9"/>
    <s v="THPT Nguyễn Công Trứ"/>
    <s v="Phan Trần Thanh Hiếu"/>
    <x v="3"/>
    <n v="906087784"/>
    <s v="Kateconan88@Gmail.Com"/>
  </r>
  <r>
    <x v="9"/>
    <s v="THPT Ten Lơ Man"/>
    <s v="Lê Thị Phương Thảo"/>
    <x v="3"/>
    <n v="973037879"/>
    <s v="Phuongthao100490@Gmail.Com"/>
  </r>
  <r>
    <x v="9"/>
    <s v="THPT Trần Khai Nguyên"/>
    <s v="Đinh Xuân Nhân"/>
    <x v="4"/>
    <n v="984321969"/>
    <m/>
  </r>
  <r>
    <x v="9"/>
    <s v="THPT Trần Phú"/>
    <s v="Hà Quốc Hưng"/>
    <x v="3"/>
    <n v="927501395"/>
    <s v="Quochungtranphu@Gmail.Com "/>
  </r>
  <r>
    <x v="5"/>
    <s v="THPT Hậu Nghĩa"/>
    <s v="Huỳnh Công Chức"/>
    <x v="3"/>
    <n v="907817803"/>
    <s v="huynhcongchuc.c3haunghia@longan.edu.vn"/>
  </r>
  <r>
    <x v="5"/>
    <s v="THPT Hậu Nghĩa"/>
    <s v="Trần Thị Cẩm Tú"/>
    <x v="4"/>
    <n v="984098817"/>
    <s v="tranthicamtu.c3anninh@longan.edu.vn"/>
  </r>
  <r>
    <x v="9"/>
    <s v="THPT Bùi Thị Xuân"/>
    <s v="Lê Thanh Phúc"/>
    <x v="4"/>
    <n v="907966426"/>
    <s v="Lethanhphuc25@Gmail.Com"/>
  </r>
  <r>
    <x v="9"/>
    <s v="THPT Nguyễn Công Trứ"/>
    <s v="Nguyễn Kim Yến"/>
    <x v="4"/>
    <n v="933914586"/>
    <s v="Kimyen.Nct@Gmail.Com"/>
  </r>
  <r>
    <x v="9"/>
    <s v="THPT Nguyễn Trãi"/>
    <s v="Huỳnh Công Liêm"/>
    <x v="3"/>
    <n v="908266405"/>
    <m/>
  </r>
  <r>
    <x v="9"/>
    <s v="THPT Ten Lơ Man"/>
    <s v="Nguyễn Trần Phong"/>
    <x v="4"/>
    <n v="908170020"/>
    <s v="Phongnguyentran410@Gmail.Com"/>
  </r>
  <r>
    <x v="9"/>
    <s v="THPT Trần Khai Nguyên"/>
    <s v="Phan Hữu Thương"/>
    <x v="4"/>
    <n v="349523404"/>
    <s v="Phanhuuthuongsp@Gmail.Com"/>
  </r>
  <r>
    <x v="9"/>
    <s v="THPT Trần Phú"/>
    <s v="Thiều Thị Trúc Uyên"/>
    <x v="4"/>
    <n v="932757859"/>
    <s v="3Tuyen2709@Gmail.Com"/>
  </r>
  <r>
    <x v="16"/>
    <s v="THPT Nguyễn Thượng Hiền"/>
    <s v="Trần Khôi Nguyên"/>
    <x v="5"/>
    <m/>
    <m/>
  </r>
  <r>
    <x v="1"/>
    <s v="THPT Đầm Dơi"/>
    <s v="Huỳnh Vũ Phương"/>
    <x v="5"/>
    <s v="0949137377"/>
    <s v="huynhvuphuong80cm@gmail.com"/>
  </r>
  <r>
    <x v="2"/>
    <s v="THPT Nguyễn Du"/>
    <s v="Hồ Minh Toàn"/>
    <x v="5"/>
    <m/>
    <m/>
  </r>
  <r>
    <x v="14"/>
    <s v="THPT TP Cao Lãnh"/>
    <s v="Nguyễn Thị Huỳnh Nhụy"/>
    <x v="5"/>
    <s v="0914143041"/>
    <s v="nthnhuy81@gmail.com"/>
  </r>
  <r>
    <x v="3"/>
    <s v="THPT Ngô Gia Tự"/>
    <s v="Võ Thị Yến"/>
    <x v="5"/>
    <s v="0978006198"/>
    <s v="vtyen.c3ngtu@khanhhoa.edu.vn"/>
  </r>
  <r>
    <x v="4"/>
    <s v="THPT Bùi Thị Xuân"/>
    <s v="Nguyễn Hồ Bảo Trâm"/>
    <x v="5"/>
    <s v="0919789234"/>
    <s v="nhbaotram79@gmail.com "/>
  </r>
  <r>
    <x v="4"/>
    <s v="THPT Trần Phú"/>
    <s v="Nguyễn Thị Đoan Trang"/>
    <x v="5"/>
    <s v="0388363678"/>
    <s v="maria.doantrang@gmail.com"/>
  </r>
  <r>
    <x v="5"/>
    <s v="THPT Đức Hòa"/>
    <s v="Dương Thanh Phương"/>
    <x v="5"/>
    <s v="0933150270"/>
    <s v="duongthanhphuong.c3duchoa@longan.edu.vn"/>
  </r>
  <r>
    <x v="5"/>
    <s v="THPT Hậu Nghĩa"/>
    <s v="Võ Quốc Cường"/>
    <x v="5"/>
    <s v="0934087187"/>
    <s v="qcuongsphoa@gmail.com"/>
  </r>
  <r>
    <x v="5"/>
    <s v="THPT Lê Quý Đôn"/>
    <s v="Lý Thị Thu Hà"/>
    <x v="5"/>
    <s v="0962687169"/>
    <s v="lttha.lequydon@gmail.com"/>
  </r>
  <r>
    <x v="5"/>
    <s v="THPT Rạch Kiến"/>
    <s v="Trần Thị Hồng Thanh"/>
    <x v="5"/>
    <s v="0364759403"/>
    <s v="c3rachkien.longan@moet.edu.vn"/>
  </r>
  <r>
    <x v="8"/>
    <s v="THPT Lương Thế Vinh"/>
    <s v="Hoàng Vũ Hải"/>
    <x v="5"/>
    <s v="0349404400"/>
    <s v="hoangvuhai.hoa07@gmail.com"/>
  </r>
  <r>
    <x v="8"/>
    <s v="THPT Lý Thường Kiệt"/>
    <s v="Lại Thị Xuân Nghĩa"/>
    <x v="5"/>
    <s v="0977014126"/>
    <s v="laixuannghia@gmail.com"/>
  </r>
  <r>
    <x v="8"/>
    <s v="THPT Nguyễn Huệ"/>
    <s v="Dương Lê Hoài Bảo"/>
    <x v="5"/>
    <s v="0376116363"/>
    <s v="duonglehoaibao@yahoo.com.vn"/>
  </r>
  <r>
    <x v="8"/>
    <s v="THPT Nguyễn Trãi "/>
    <s v="Lê Kim Trâm"/>
    <x v="5"/>
    <s v="0903050770"/>
    <s v="kimtramhoahoc@yahoo.com.vn"/>
  </r>
  <r>
    <x v="9"/>
    <s v="THPT An Lạc"/>
    <s v="Vũ Ngọc Tân"/>
    <x v="5"/>
    <s v="0362034889"/>
    <s v="Ngoctananlac@Gmail.Com "/>
  </r>
  <r>
    <x v="9"/>
    <s v="THPT Bình Hưng Hòa"/>
    <s v="Phạm Văn Thiện"/>
    <x v="5"/>
    <s v="0983851351"/>
    <s v="H3.C3Bhhtphcm@Gmail.Com"/>
  </r>
  <r>
    <x v="9"/>
    <s v="THPT Bình Phú"/>
    <s v="Lê Hoàng Lạc Thủy"/>
    <x v="5"/>
    <s v="0983 639 433"/>
    <s v="Lehoanglacthuy@Gmail.Com"/>
  </r>
  <r>
    <x v="9"/>
    <s v="THPT Bùi Thị Xuân"/>
    <s v="Trần Thị Bích Nhật"/>
    <x v="5"/>
    <s v="01698384859"/>
    <s v="Tranthibichnhat@Gmail.Com"/>
  </r>
  <r>
    <x v="9"/>
    <s v="THPT Chuyên Trần Đại Nghĩa"/>
    <s v="Nguyễn Thị Thủy"/>
    <x v="5"/>
    <s v="0907311868"/>
    <s v="Thuyvc@Gmail.Com"/>
  </r>
  <r>
    <x v="9"/>
    <s v="THPT Hiệp Bình"/>
    <s v="Hà Thị Phương"/>
    <x v="5"/>
    <s v="0909110121"/>
    <s v="Haphuong@Hcm.Edu.Vn"/>
  </r>
  <r>
    <x v="9"/>
    <s v="THPT Hùng Vương"/>
    <s v="Nguyễn Mạnh Hùng"/>
    <x v="5"/>
    <s v="0907660709"/>
    <s v="Nguyenmanhhung@Thpthv.Vn"/>
  </r>
  <r>
    <x v="9"/>
    <s v="THPT Lê Minh Xuân"/>
    <s v="Đào Thị Tuyết Hoa"/>
    <x v="5"/>
    <s v="0933011091"/>
    <s v="Hoadtt.K35@Gmail.Com"/>
  </r>
  <r>
    <x v="9"/>
    <s v="THPT Lê Quý Đôn"/>
    <s v="Lợi Minh Trang"/>
    <x v="5"/>
    <s v="0902 931 149"/>
    <s v="Minhtrang0507@Gmail.Com"/>
  </r>
  <r>
    <x v="9"/>
    <s v="THPT Lương Văn Can"/>
    <s v="Lê Bảo Như Ý"/>
    <x v="5"/>
    <s v="0938160540"/>
    <s v="Lebaonhuy89@Yahoo.Com.Vn"/>
  </r>
  <r>
    <x v="9"/>
    <s v="THPT Lương Văn Can"/>
    <s v="Ngô Ngọc Huỳnh Hân"/>
    <x v="5"/>
    <s v="0902968560"/>
    <s v="Khunglongcon0605@Yahoo.Com.Vn"/>
  </r>
  <r>
    <x v="9"/>
    <s v="THPT Mạc Đĩnh Chi"/>
    <s v="Lương Thị Vinh"/>
    <x v="5"/>
    <s v="0913927882"/>
    <s v="Vinhhanh2710@Yahoo.Com.Vn"/>
  </r>
  <r>
    <x v="9"/>
    <s v="THPT Marie Curie"/>
    <s v="Nguyễn Thanh Phong"/>
    <x v="5"/>
    <s v="0908264859"/>
    <s v="Thanhphongpro1996@Gmail.Com"/>
  </r>
  <r>
    <x v="9"/>
    <s v="THPT Nguyễn Chí Thanh"/>
    <s v="Trần Thị Tú Anh"/>
    <x v="5"/>
    <s v="0904927702"/>
    <s v="Cogiaobuongbinh@Yahoo.Com"/>
  </r>
  <r>
    <x v="9"/>
    <s v="THPT Nguyễn Công Trứ"/>
    <s v="Huỳnh Nguyễn Xuân Đào"/>
    <x v="5"/>
    <s v="0907572090"/>
    <s v="Xuandaohnxd1989@Gmail.Com"/>
  </r>
  <r>
    <x v="9"/>
    <s v="THPT Nguyễn Huệ"/>
    <s v="Lương Thị Hương"/>
    <x v="5"/>
    <s v="0997584300"/>
    <s v="Luongthihuong@Ymail.Com"/>
  </r>
  <r>
    <x v="9"/>
    <s v="THPT Nguyễn Hữu Cảnh"/>
    <s v="Hoàng Minh Tâm"/>
    <x v="5"/>
    <s v="0903134546"/>
    <s v="Mtmthoang@Gmail.Com"/>
  </r>
  <r>
    <x v="9"/>
    <s v="THPT Nguyễn Thị Minh Khai"/>
    <s v="Nguyễn Thị Thu Giang"/>
    <x v="5"/>
    <s v="0908.474.442"/>
    <m/>
  </r>
  <r>
    <x v="9"/>
    <s v="THPT Nguyễn Thượng Hiền"/>
    <s v="Ngô Anh Dũng"/>
    <x v="5"/>
    <s v="0903366802"/>
    <m/>
  </r>
  <r>
    <x v="9"/>
    <s v="THPT Nguyễn Trãi"/>
    <s v="Nguyễn Xuân Thắng"/>
    <x v="5"/>
    <s v="904395575"/>
    <s v=""/>
  </r>
  <r>
    <x v="9"/>
    <s v="THPT Trần Phú"/>
    <s v="Đoàn Văn Bay"/>
    <x v="5"/>
    <s v="0919398720"/>
    <s v="Vuongtrung2014@Gmail.Com"/>
  </r>
  <r>
    <x v="9"/>
    <s v="THPT Trần Quang Khải"/>
    <s v="Trần Xuân Lam"/>
    <x v="5"/>
    <s v="0903808393"/>
    <s v="Tranxuanlam2705@Gmail.Com"/>
  </r>
  <r>
    <x v="9"/>
    <s v="THPT Trưng Vương"/>
    <s v="Đặng Thị Hồng Ngọc"/>
    <x v="5"/>
    <s v="0379990909"/>
    <s v="Dangthihongngoc@Thpttv.Com"/>
  </r>
  <r>
    <x v="10"/>
    <s v="THPT Dương Háo Học"/>
    <s v="Huỳnh Văn Thới"/>
    <x v="5"/>
    <s v="0977700131"/>
    <s v="huynhthoi75@gmail.com"/>
  </r>
  <r>
    <x v="11"/>
    <s v="THPT Tân Lược"/>
    <s v="Ca Hải Sơn"/>
    <x v="5"/>
    <s v="0382214032"/>
    <s v="cahaison78@gmail.com"/>
  </r>
  <r>
    <x v="11"/>
    <s v="THPT Vĩnh Long"/>
    <s v="Phan Khắc Vĩnh"/>
    <x v="5"/>
    <s v="0936037349"/>
    <s v="khacvinh1983@gmail.com"/>
  </r>
  <r>
    <x v="16"/>
    <s v="THPT Trường Chinh"/>
    <s v="Nguyễn Anh Minh"/>
    <x v="6"/>
    <m/>
    <m/>
  </r>
  <r>
    <x v="16"/>
    <s v="THPT Trần Phú"/>
    <s v="Chu Thị Kim Hương"/>
    <x v="6"/>
    <m/>
    <m/>
  </r>
  <r>
    <x v="12"/>
    <s v="THPT Tân Châu"/>
    <s v="Nguyễn Văn Em"/>
    <x v="6"/>
    <s v="0917271531"/>
    <s v="nguyenvanem.tc2112@gmail.com"/>
  </r>
  <r>
    <x v="13"/>
    <s v="THPT Trịnh Hoài Đức"/>
    <s v="Huỳnh Thị Kim Hoàng"/>
    <x v="6"/>
    <s v="0974355439"/>
    <s v="hoanghtk@trinhhoaiduc.sgdbinhduong.edu.vn"/>
  </r>
  <r>
    <x v="0"/>
    <s v="THPT Nguyễn Khuyến"/>
    <s v="Nguyễn Đăng Lực"/>
    <x v="6"/>
    <s v="0908711448"/>
    <s v="danglucnk@gmail.com"/>
  </r>
  <r>
    <x v="17"/>
    <s v="THPT Hùng Vương"/>
    <s v="Phạm Xuân Hiệp"/>
    <x v="6"/>
    <s v="0972234255"/>
    <s v="pxhiep@thpthungvuong.net"/>
  </r>
  <r>
    <x v="1"/>
    <s v="THPT Đầm Dơi"/>
    <s v="Nguyễn Ngọc Nguyên"/>
    <x v="6"/>
    <s v="0983545044"/>
    <s v="nguyenngocnguyenthptdd@gmail.com"/>
  </r>
  <r>
    <x v="2"/>
    <s v="THPT Nguyễn Đình Chiểu"/>
    <s v="Nguyễn Văn Năm"/>
    <x v="6"/>
    <s v="0978766387"/>
    <s v="namc3ndc@gmail.com"/>
  </r>
  <r>
    <x v="14"/>
    <s v="THPT Thanh Bình 1"/>
    <s v="Nguyễn Thị Xuân Mai"/>
    <x v="6"/>
    <s v="0945464735"/>
    <s v="nguyenthixuanmai287@gmail.com"/>
  </r>
  <r>
    <x v="14"/>
    <s v="THPT TP Cao Lãnh"/>
    <s v="Trần Thị Thanh Hằng"/>
    <x v="6"/>
    <s v="0834692699"/>
    <s v="tranhang1966@gmail.com"/>
  </r>
  <r>
    <x v="15"/>
    <s v="THPT Nguyễn Trãi"/>
    <s v="Nguyễn Văn Hiền"/>
    <x v="6"/>
    <s v="0985973728"/>
    <s v="hiencan2@gmail.com"/>
  </r>
  <r>
    <x v="5"/>
    <s v="THPT Hậu Nghĩa"/>
    <s v="Nguyễn Thị Tuyết Hoa"/>
    <x v="6"/>
    <s v="0888701715"/>
    <s v="nguyenthituyethoa.c3haunghia@longan.edu.vn"/>
  </r>
  <r>
    <x v="6"/>
    <s v="THPT Nguyễn Trãi"/>
    <s v="Lê Trường Sơn"/>
    <x v="6"/>
    <s v="0823922423"/>
    <m/>
  </r>
  <r>
    <x v="7"/>
    <s v="THPT Kế Sách"/>
    <s v="Dương Văn Hòa"/>
    <x v="6"/>
    <s v="0986184194"/>
    <s v="Duongvanhoa.C3Ks@Soctrang.Edu.Vn"/>
  </r>
  <r>
    <x v="8"/>
    <s v="THPT Nguyễn Trãi "/>
    <s v="Nguyễn Kim Hằng"/>
    <x v="6"/>
    <s v="0948153030"/>
    <s v="hangnvt@gmail.com"/>
  </r>
  <r>
    <x v="8"/>
    <s v="THPT Quang Trung"/>
    <s v="Chế Hoàng Thanh Liêm"/>
    <x v="6"/>
    <s v="0933849369"/>
    <s v="thanhliem101283@gmail.com"/>
  </r>
  <r>
    <x v="8"/>
    <s v="THPT Tây Ninh"/>
    <s v="Trương Chí Đạt"/>
    <x v="6"/>
    <s v="0979202025"/>
    <s v="dat2025tn@gmail.com"/>
  </r>
  <r>
    <x v="18"/>
    <s v="THPT Nguyễn Đình Chiểu"/>
    <s v="Nguyễn Hoàng Uyên"/>
    <x v="6"/>
    <s v="0919955109"/>
    <m/>
  </r>
  <r>
    <x v="9"/>
    <s v="THCS-THPT Diên Hồng"/>
    <s v="Nguyễn Hùng Vương"/>
    <x v="6"/>
    <s v="0987721237"/>
    <s v="Vuong.Kemit@Gmail.Com"/>
  </r>
  <r>
    <x v="9"/>
    <s v="THPT Bình Chánh"/>
    <s v="Nguyễn Thương Nhã"/>
    <x v="6"/>
    <s v="0975418603"/>
    <s v="Nha4123@Gmail.Com"/>
  </r>
  <r>
    <x v="9"/>
    <s v="THPT Bình Phú"/>
    <s v="Dương Trần Thiện Toàn"/>
    <x v="6"/>
    <s v="0949546270"/>
    <s v="Dtttoan207@Gmail.Com"/>
  </r>
  <r>
    <x v="9"/>
    <s v="THPT Bùi Thị Xuân"/>
    <s v="Vũ Thị Cẩm Nhung"/>
    <x v="6"/>
    <s v="0988202134"/>
    <s v="Nhunghmd@Gmail.Com"/>
  </r>
  <r>
    <x v="9"/>
    <s v="THPT Chuyên Trần Đại Nghĩa"/>
    <s v="Đào Ngọc Dung"/>
    <x v="6"/>
    <s v="0765873813"/>
    <s v="Daodung3011@Gmail.Com"/>
  </r>
  <r>
    <x v="9"/>
    <s v="THPT Hiệp Bình"/>
    <s v="Hà Thị Minh Phượng"/>
    <x v="6"/>
    <s v="0938020182"/>
    <s v="Htmphuong.Hb@Hcm.Edu.Vn"/>
  </r>
  <r>
    <x v="9"/>
    <s v="THPT Lê Quý Đôn"/>
    <s v="Dương Thị Thanh Tâm"/>
    <x v="6"/>
    <s v="0168 6219 108"/>
    <s v="Dtthanhtam612@Gmail.Com"/>
  </r>
  <r>
    <x v="9"/>
    <s v="THPT Lương Văn Can"/>
    <s v="Phùng Thị Song Ngân"/>
    <x v="6"/>
    <s v="0982020308"/>
    <s v="Songan0210@Gmail.Com"/>
  </r>
  <r>
    <x v="9"/>
    <s v="THPT Mạc Đĩnh Chi"/>
    <s v="Đỗ Thị Phương Thảo"/>
    <x v="6"/>
    <s v="0394443989"/>
    <s v="Thao10121977@Yahoo.Com.Vn"/>
  </r>
  <r>
    <x v="9"/>
    <s v="THPT Marie Curie"/>
    <s v="Bùi Thị Khánh Bình"/>
    <x v="6"/>
    <s v="0902783993"/>
    <s v="Khanhbinhkhanhlinh@Yahoo.Com.Vn"/>
  </r>
  <r>
    <x v="9"/>
    <s v="THPT Nam Kỳ Khởi Nghĩa"/>
    <s v="Khưu Kiến Toàn"/>
    <x v="6"/>
    <s v="0907407643"/>
    <s v=""/>
  </r>
  <r>
    <x v="9"/>
    <s v="THPT Nguyễn Chí Thanh"/>
    <s v="Nguyễn Kim Ngân"/>
    <x v="6"/>
    <s v="0933169234"/>
    <s v="Nguyenkimngan1981@Gmail.Com"/>
  </r>
  <r>
    <x v="9"/>
    <s v="THPT Nguyễn Công Trứ"/>
    <s v="NguyễN Minh TàI"/>
    <x v="6"/>
    <s v="0933976759"/>
    <s v="Minhtaisphoa@Gmail.Com"/>
  </r>
  <r>
    <x v="9"/>
    <s v="THPT Nguyễn Thị Minh Khai"/>
    <s v="Phạm Ngọc Tuấn"/>
    <x v="6"/>
    <s v="0976.718.720"/>
    <s v="Ngoctuan1987_Hoa_Mk@Yahoo.Com"/>
  </r>
  <r>
    <x v="9"/>
    <s v="THPT Nguyễn Thượng Hiền"/>
    <s v="Võ Phương Thy"/>
    <x v="6"/>
    <s v="0354409877"/>
    <m/>
  </r>
  <r>
    <x v="9"/>
    <s v="THPT Ten Lơ Man"/>
    <s v="Nguyễn Thị Thanh Nhàn"/>
    <x v="6"/>
    <s v="0386593234"/>
    <s v="Thanhnhandn82@Gmail.Com"/>
  </r>
  <r>
    <x v="9"/>
    <s v="THPT Thủ Đức"/>
    <s v="Nguyễn Ngọc Thủy"/>
    <x v="6"/>
    <s v="0933.387.330"/>
    <s v="Thuy762010@Gmail.Com"/>
  </r>
  <r>
    <x v="9"/>
    <s v="THPT Trần Khai Nguyên"/>
    <s v="Huỳnh Đình Nhân"/>
    <x v="6"/>
    <s v="0933693801"/>
    <s v="Nhan.Huynhdinh@Gmail.Com"/>
  </r>
  <r>
    <x v="9"/>
    <s v="THPT Trần Phú"/>
    <s v="Nguyễn Trung Kiên"/>
    <x v="6"/>
    <s v="01695814086"/>
    <s v="Trungkien204@Gmail.Com "/>
  </r>
  <r>
    <x v="10"/>
    <s v="THPT Nguyễn Đáng"/>
    <s v="Từ Hoàng Vũ"/>
    <x v="6"/>
    <s v="0988993499"/>
    <s v="hoangvuhoa@gmail.com"/>
  </r>
  <r>
    <x v="11"/>
    <s v="THPT chuyên Nguyễn Bỉnh Khiêm"/>
    <s v="edr"/>
    <x v="6"/>
    <s v="0167821454"/>
    <s v="lthien08@gmail.com"/>
  </r>
  <r>
    <x v="11"/>
    <s v="THPT chuyên Nguyễn Bỉnh Khiêm"/>
    <s v="Trần Thị Huỳnh Khuyên"/>
    <x v="6"/>
    <s v="0983954424"/>
    <s v="khuyenchuyen@yahoo.com.vn"/>
  </r>
  <r>
    <x v="13"/>
    <s v="THPT Trịnh Hoài Đức"/>
    <s v="Ngô Thị Xuân Tâm"/>
    <x v="7"/>
    <s v="0935191937"/>
    <s v="tamntx@trinhhoaiduc.sgdbinhduong.edu.vn"/>
  </r>
  <r>
    <x v="0"/>
    <s v="THPT Nguyễn Khuyến"/>
    <s v="Ngô Thị Luyến"/>
    <x v="7"/>
    <s v="0962594029"/>
    <s v="ngo.dieuquyen.luyen7@gmail.com"/>
  </r>
  <r>
    <x v="1"/>
    <s v="THPT Đầm Dơi"/>
    <s v="Nguyễn Mỹ Tú"/>
    <x v="7"/>
    <s v="0919515236"/>
    <s v="nguyenmytu1979@gmail.com"/>
  </r>
  <r>
    <x v="2"/>
    <s v="THPT Nguyễn Đình Chiểu"/>
    <s v="Nguyễn Duy Tuấn"/>
    <x v="7"/>
    <s v="0398360467"/>
    <s v="nguyenduytuana7@gmail.com"/>
  </r>
  <r>
    <x v="2"/>
    <s v="THPT Trường Chinh"/>
    <s v="Nguyễn Văn Phú"/>
    <x v="7"/>
    <s v="0963147019"/>
    <s v="nguyenvanphu.C3truongchinh.daknong@moet.edu.vn"/>
  </r>
  <r>
    <x v="14"/>
    <s v="THPT Lấp Vò 1"/>
    <s v="Trương Thị Mỹ Loan"/>
    <x v="7"/>
    <s v="0945192786"/>
    <s v="myloanlv@gmail.com"/>
  </r>
  <r>
    <x v="14"/>
    <s v="THPT Thanh Bình 1"/>
    <s v="Nguyễn Thị Mai Phương"/>
    <x v="7"/>
    <s v="0979724774"/>
    <s v="khanhphuong.ct2@gmail.com"/>
  </r>
  <r>
    <x v="14"/>
    <s v="THPT TP Cao Lãnh"/>
    <s v="Nguyễn Thị Như Trang"/>
    <x v="7"/>
    <s v="0939995157"/>
    <s v="trangsu.nguyen@gmail.com"/>
  </r>
  <r>
    <x v="5"/>
    <s v="THPT Nguyễn Hữu Thọ"/>
    <s v="Nguyễn Văn Luân"/>
    <x v="7"/>
    <s v="0933707034"/>
    <s v="nguyenvanluan.c3nguyenhuutho@longan.edu.vn"/>
  </r>
  <r>
    <x v="5"/>
    <s v="THPT Rạch Kiến"/>
    <s v="Nguyễn Thị Chứa"/>
    <x v="7"/>
    <s v="0378807446"/>
    <s v="c3rachkien.longan@moet.edu.vn"/>
  </r>
  <r>
    <x v="6"/>
    <s v="THPT Nguyễn Trãi"/>
    <s v="Bảo Yến Phi"/>
    <x v="7"/>
    <s v="0979358853"/>
    <s v="yenphy2002@yahoo.com"/>
  </r>
  <r>
    <x v="8"/>
    <s v="THPT Lương Thế Vinh"/>
    <s v="Trần Ánh Tiến"/>
    <x v="7"/>
    <s v="0975653884"/>
    <s v="tienta.ltv@gmail.com"/>
  </r>
  <r>
    <x v="9"/>
    <s v="THPT Võ Thị Sáu"/>
    <s v="Nguyễn Hữu Đạt "/>
    <x v="7"/>
    <m/>
    <m/>
  </r>
  <r>
    <x v="9"/>
    <s v="THPT Bình Phú"/>
    <s v="Trần Thị Thu"/>
    <x v="7"/>
    <s v="0908 951 1002"/>
    <s v="Tranthu2422@Gmal.Com"/>
  </r>
  <r>
    <x v="9"/>
    <s v="THPT Bùi Thị Xuân"/>
    <s v="Nguyễn Phú Cường"/>
    <x v="7"/>
    <s v=""/>
    <s v="Nguyenphucuongk40@Gmail.Com"/>
  </r>
  <r>
    <x v="9"/>
    <s v="THPT Chuyên Trần Đại Nghĩa"/>
    <s v="Nguyễn Tiến Vinh"/>
    <x v="7"/>
    <m/>
    <m/>
  </r>
  <r>
    <x v="9"/>
    <s v="THPT Củ Chi"/>
    <s v="Phạm Xuân Tiến"/>
    <x v="7"/>
    <s v="0977515224"/>
    <s v="Dhv.K46Su@Gmail.Com"/>
  </r>
  <r>
    <x v="9"/>
    <s v="THPT Hiệp Bình"/>
    <s v="Nguyễn Thị Hiên"/>
    <x v="7"/>
    <s v="0934187119"/>
    <s v="Nhien.Hb@Hcm.Edu.Vn"/>
  </r>
  <r>
    <x v="9"/>
    <s v="THPT Hùng Vương"/>
    <s v="Trần Kim Thủy"/>
    <x v="7"/>
    <s v="0909643014"/>
    <s v="Trankimthuy@Thpthv.Vn"/>
  </r>
  <r>
    <x v="9"/>
    <s v="THPT Lê Minh Xuân"/>
    <s v="Nguyễn Lê Thành Thái"/>
    <x v="7"/>
    <s v="0908493467"/>
    <s v="Thaixhnv1309@Gmail.Com"/>
  </r>
  <r>
    <x v="9"/>
    <s v="THPT Lê Quý Đôn"/>
    <s v="Tăng Thị Như Hoa"/>
    <x v="7"/>
    <s v="0918 666 680"/>
    <s v="Nhuhoa8108@Gmail.Com"/>
  </r>
  <r>
    <x v="9"/>
    <s v="THPT Lương Văn Can"/>
    <s v="Nguyễn Thị Hồng Vinh"/>
    <x v="7"/>
    <s v="0969413227"/>
    <s v="Hongvinhnguyen657@Gmail.Com"/>
  </r>
  <r>
    <x v="9"/>
    <s v="THPT Mạc Đĩnh Chi"/>
    <s v="Lê Thị Thanh Lan"/>
    <x v="7"/>
    <s v="0777680225"/>
    <s v="Thanhlan1192@Gmail.Com"/>
  </r>
  <r>
    <x v="9"/>
    <s v="THPT Marie Curie"/>
    <s v="Ngô Thị Thanh Hải"/>
    <x v="7"/>
    <s v="0913712142"/>
    <s v="Thianhha@Yahoo.Com.Vn"/>
  </r>
  <r>
    <x v="9"/>
    <s v="THPT Nam Kỳ Khởi Nghĩa"/>
    <s v="Bùi Thị Ngọc Tiếp"/>
    <x v="7"/>
    <s v="0933111029"/>
    <s v=""/>
  </r>
  <r>
    <x v="9"/>
    <s v="THPT Năng Khiếu Tdtt Huyện Bình Chánh"/>
    <s v="Dip Ngọc Châu"/>
    <x v="7"/>
    <s v="0696108381"/>
    <s v="Chaudip94@Gmail.Com"/>
  </r>
  <r>
    <x v="9"/>
    <s v="THPT Nguyễn An Ninh"/>
    <s v="Ngô Thúy Duy"/>
    <x v="7"/>
    <s v="0918 419 416"/>
    <s v="Thuyduytran32@Gmail.Com"/>
  </r>
  <r>
    <x v="9"/>
    <s v="THPT Nguyễn Công Trứ"/>
    <s v="Lê Thị Bích Ngọc"/>
    <x v="7"/>
    <s v="0988334554"/>
    <s v="Bichngoc2202@Yahoo.Com.Vn"/>
  </r>
  <r>
    <x v="9"/>
    <s v="THPT Nguyễn Hữu Cảnh"/>
    <s v="Lê Thị An"/>
    <x v="7"/>
    <s v="0987.704.072"/>
    <s v="Ngayhoabinh@Gmail.Com"/>
  </r>
  <r>
    <x v="9"/>
    <s v="THPT Nguyễn Hữu Huân"/>
    <s v="Nguyễn Thị Thanh"/>
    <x v="7"/>
    <s v="0975093967"/>
    <s v="C3Nguyenhuuhuan.Tphcm@Moet.Edu.Vn"/>
  </r>
  <r>
    <x v="9"/>
    <s v="THPT Nguyễn Tất Thành"/>
    <s v="Huỳnh Thị Tuyết Mai"/>
    <x v="7"/>
    <s v="0767516862"/>
    <s v="Fa_Nguyentatthanh@Hcm.Edu.Vn"/>
  </r>
  <r>
    <x v="9"/>
    <s v="THPT Nguyễn Thị Minh Khai"/>
    <s v="Lê Quang Minh"/>
    <x v="7"/>
    <s v="0913.931.430"/>
    <s v="Happyhuekim@Yahoo.Com.Vn"/>
  </r>
  <r>
    <x v="9"/>
    <s v="THPT Nguyễn Văn Tăng"/>
    <s v="Lê Thị Hoa Mai"/>
    <x v="7"/>
    <s v="0396000778"/>
    <s v="H.Mai2008@Gmail.Com"/>
  </r>
  <r>
    <x v="9"/>
    <s v="THPT Phước Long"/>
    <s v="Bùi Thị Thủy"/>
    <x v="7"/>
    <s v="0982198764"/>
    <s v=""/>
  </r>
  <r>
    <x v="9"/>
    <s v="THPT Tam Phú"/>
    <s v="Bùi Thị Thu Thảo"/>
    <x v="7"/>
    <s v="0908329942"/>
    <s v="Thuthao0911@Yahoo.Com.Vn"/>
  </r>
  <r>
    <x v="9"/>
    <s v="THPT Tân Phong"/>
    <s v="Nguyễn Thị Thủy"/>
    <x v="7"/>
    <s v="0977835870"/>
    <s v="Thuynguyentp70@Gmail.Com"/>
  </r>
  <r>
    <x v="9"/>
    <s v="THPT Tân Túc"/>
    <s v="Đoàn Thị Dung"/>
    <x v="7"/>
    <s v="0989837009"/>
    <s v="Thuydunght20@Gmail.Com"/>
  </r>
  <r>
    <x v="9"/>
    <s v="THPT Ten Lơ Man"/>
    <s v="Nguyễn Thị Xuân Hương"/>
    <x v="7"/>
    <s v="0978184711"/>
    <s v="Xuanhuong190885@Gmail.Com"/>
  </r>
  <r>
    <x v="9"/>
    <s v="THPT Trần Hưng Đạo"/>
    <s v="Trần Ngọc Giang"/>
    <x v="7"/>
    <s v="0976963844"/>
    <s v="Tranngocgiang2991S@Gmail.Com"/>
  </r>
  <r>
    <x v="9"/>
    <s v="THPT Trần Hữu Trang"/>
    <s v="Đoàn Vĩnh Tuân"/>
    <x v="7"/>
    <s v="0903336720"/>
    <s v="Doanvinhtuan1980@Gmail.Com"/>
  </r>
  <r>
    <x v="9"/>
    <s v="THPT Trần Khai Nguyên"/>
    <s v="Bùi Văn Tỉnh"/>
    <x v="7"/>
    <s v="0983810936"/>
    <s v=""/>
  </r>
  <r>
    <x v="9"/>
    <s v="THPT Trần Phú"/>
    <s v="Vũ Thị Mỵ"/>
    <x v="7"/>
    <s v="0908179610"/>
    <s v="Myvu85@Gmail.Com"/>
  </r>
  <r>
    <x v="9"/>
    <s v="THPT Trần Văn Giàu"/>
    <s v="Nguyễn Thị Kiều Tiên"/>
    <x v="7"/>
    <s v="0993031624"/>
    <s v="Nguyenkieutien080@Gmail.Com"/>
  </r>
  <r>
    <x v="9"/>
    <s v="THPT Trưng Vương"/>
    <s v="Huỳnh Thị Tám"/>
    <x v="7"/>
    <s v="0983673267"/>
    <s v="Huynhthitam@Thpttv.Com"/>
  </r>
  <r>
    <x v="9"/>
    <s v="THPT Trường Chinh"/>
    <s v="Nguyễn Văn Hiệp"/>
    <x v="7"/>
    <s v="0909285850"/>
    <s v="Hiepf22@Gmail.Com"/>
  </r>
  <r>
    <x v="9"/>
    <s v="THPT Vĩnh Lộc B"/>
    <s v="Hồ Văn Hùng"/>
    <x v="7"/>
    <s v="0973599561"/>
    <s v="Vanhungsp@Gmail.Com"/>
  </r>
  <r>
    <x v="9"/>
    <s v="THPT Võ Văn Kiệt"/>
    <s v="Liêu Ngọc Bình"/>
    <x v="7"/>
    <s v="0933409880"/>
    <s v=""/>
  </r>
  <r>
    <x v="10"/>
    <s v="THPT Nguyễn Đáng"/>
    <s v="Nguyễn Ngọc Thiết"/>
    <x v="7"/>
    <s v="0939692330"/>
    <s v="ngocthiet77@gmail.com"/>
  </r>
  <r>
    <x v="11"/>
    <s v="THPT Vĩnh Long"/>
    <s v="Lê Hồng Nhậm"/>
    <x v="7"/>
    <s v="0368517763"/>
    <s v="hongnhamc3vl@gmail.com"/>
  </r>
  <r>
    <x v="12"/>
    <s v="THPT Nguyễn Bỉnh Khiêm"/>
    <s v="Nguyễn Văn Hùng"/>
    <x v="8"/>
    <s v="0918.513.280"/>
    <s v="hungnguyennbk@gmail.com"/>
  </r>
  <r>
    <x v="12"/>
    <s v="THPT Tân Châu"/>
    <s v="Bạch Thái Học"/>
    <x v="8"/>
    <s v="0392809949"/>
    <s v="bachthaihocdh12su@gmail.com"/>
  </r>
  <r>
    <x v="17"/>
    <s v="THPT Hùng Vương"/>
    <s v="Dương Thị Hoa"/>
    <x v="8"/>
    <s v="0918304373"/>
    <s v="dthoa@thpthungvuong.net"/>
  </r>
  <r>
    <x v="1"/>
    <s v="THPT Đầm Dơi"/>
    <s v="Mã Thị Xuân Thu"/>
    <x v="8"/>
    <s v="0939384033"/>
    <s v="mathixuanthu67@gmail.com"/>
  </r>
  <r>
    <x v="2"/>
    <s v="THPT Gia Nghĩa"/>
    <s v="Lê Thị Giang"/>
    <x v="8"/>
    <s v="0976784306"/>
    <m/>
  </r>
  <r>
    <x v="2"/>
    <s v="THPT Lê Duẩn"/>
    <s v="Triệu Thị Hương"/>
    <x v="8"/>
    <s v="0904404977"/>
    <s v="trieuthihuong.c23leduan@gmail.com"/>
  </r>
  <r>
    <x v="2"/>
    <s v="THPT Lê Quý Đôn"/>
    <s v="Tô Thị Lan Lương"/>
    <x v="8"/>
    <s v="0912618787"/>
    <s v="luongsuthptlqddaknong@gmail.com"/>
  </r>
  <r>
    <x v="5"/>
    <s v="THPT Lê Quý Đôn"/>
    <s v="Nguyễn Thị Mỹ Hạnh"/>
    <x v="8"/>
    <s v="0987790511"/>
    <s v="nguythmhanh@gmail.com"/>
  </r>
  <r>
    <x v="7"/>
    <s v="THPT Kế Sách"/>
    <s v="Nguyễn Thu Trang"/>
    <x v="8"/>
    <s v="0398050763"/>
    <s v="nguyenthutrang.c3ks@soctrang.edu.vn"/>
  </r>
  <r>
    <x v="7"/>
    <s v="THPT Kế Sách"/>
    <s v="Nguyễn Thu Trang "/>
    <x v="8"/>
    <s v="0398050763"/>
    <s v="Nguyenthutrang.C3Ks@Soctrang.Edu.Vn"/>
  </r>
  <r>
    <x v="8"/>
    <s v="THPT Lương Thế Vinh"/>
    <s v="Hồ Hữu Phúc"/>
    <x v="8"/>
    <s v="0914237900"/>
    <s v="hohuuphuc1086@gmail.com"/>
  </r>
  <r>
    <x v="8"/>
    <s v="THPT Nguyễn Chí Thanh"/>
    <s v="Nguyễn Tuân"/>
    <x v="8"/>
    <s v="0902360810"/>
    <s v="tuan15382@gmail.com"/>
  </r>
  <r>
    <x v="8"/>
    <s v="THPT Nguyễn Huệ"/>
    <s v="Lê Thị Giang"/>
    <x v="8"/>
    <s v="0388528960"/>
    <s v="legiangninh@gmail.com"/>
  </r>
  <r>
    <x v="8"/>
    <s v="THPT Quang Trung"/>
    <s v="Nguyễn Văn Tiến"/>
    <x v="8"/>
    <s v="0985587445"/>
    <s v="vantienqt81@gmail.com"/>
  </r>
  <r>
    <x v="8"/>
    <s v="THPT Tây Ninh"/>
    <s v="Đào Thị Xuân Hậu"/>
    <x v="8"/>
    <s v="0902838261"/>
    <s v="xuanhau1605@gmail.com"/>
  </r>
  <r>
    <x v="9"/>
    <s v="THPT Lê Quý Đôn"/>
    <s v="Nguyễn Viết Đăng Du "/>
    <x v="8"/>
    <m/>
    <s v="Nguyenthituyetdh@Yahoo.Com.Vn"/>
  </r>
  <r>
    <x v="9"/>
    <s v="THPT Nguyễn THị Minh Khai"/>
    <s v="Tôn Nữ Kiều Thủy "/>
    <x v="8"/>
    <m/>
    <s v="Hongchungnguyenthi@Gmail.Com "/>
  </r>
  <r>
    <x v="9"/>
    <s v="THPT Bình Chánh"/>
    <s v="Trần Văn Dũng"/>
    <x v="8"/>
    <s v="0787360728"/>
    <s v="Tvdung2017@Gmail.Com"/>
  </r>
  <r>
    <x v="9"/>
    <s v="THPT Bình Phú"/>
    <s v="Trần Thị Phương Thảo"/>
    <x v="8"/>
    <s v="0919 618 383"/>
    <s v="Phuongthao210175@Gmail.Com"/>
  </r>
  <r>
    <x v="9"/>
    <s v="THPT Bình Tân"/>
    <s v="Nguyễn Thị Anh Đào"/>
    <x v="8"/>
    <s v="0774882388"/>
    <s v="Anhdao1169@Gmail.Com"/>
  </r>
  <r>
    <x v="9"/>
    <s v="THPT Bùi Thị Xuân"/>
    <s v="Nguyễn Thị Hương Thảo"/>
    <x v="8"/>
    <s v="01656151438"/>
    <s v="Dungthao162804@Gmail.Com"/>
  </r>
  <r>
    <x v="9"/>
    <s v="THPT Chuyên Trần Đại Nghĩa"/>
    <s v="Hà Thị Hằng"/>
    <x v="8"/>
    <s v="0356643339"/>
    <s v="Hathihang88@Gmail.Com"/>
  </r>
  <r>
    <x v="9"/>
    <s v="THPT Củ Chi"/>
    <s v="Nguyễn Thị Ngọc Trinh"/>
    <x v="8"/>
    <s v="0937365138"/>
    <s v="Nguyentrinh1108@Gmail.Com"/>
  </r>
  <r>
    <x v="9"/>
    <s v="THPT Hiệp Bình"/>
    <s v="Nguyễn Thụy Vi Vi"/>
    <x v="8"/>
    <s v="0976815556"/>
    <s v="Ntvvi.Hb@Hcm.Edu.Vn"/>
  </r>
  <r>
    <x v="9"/>
    <s v="THPT Hùng Vương"/>
    <s v="Lê Thị Kim Loan"/>
    <x v="8"/>
    <s v="0937550812"/>
    <s v="Lethikimloan@Thpthv.Vn"/>
  </r>
  <r>
    <x v="9"/>
    <s v="THPT Lê Minh Xuân"/>
    <s v="Nguyễn Thị Thương"/>
    <x v="8"/>
    <s v="0388744042"/>
    <s v="Thuongnguyenlmx@Gmail.Com"/>
  </r>
  <r>
    <x v="9"/>
    <s v="THPT Lê Quý Đôn"/>
    <s v="Trương Thị Ngoan"/>
    <x v="8"/>
    <s v="0987 596 516"/>
    <s v="Truongthingoanlqd@Gmail.Com"/>
  </r>
  <r>
    <x v="9"/>
    <s v="THPT Lương Văn Can"/>
    <s v="Vương Thị Phương Thuý"/>
    <x v="8"/>
    <s v="0962657305"/>
    <s v="Vuongphuongthuy87@Gmail.Com"/>
  </r>
  <r>
    <x v="9"/>
    <s v="THPT Mạc Đĩnh Chi"/>
    <s v="Nguyễn Thị Chín"/>
    <x v="8"/>
    <s v="0907893167"/>
    <s v="Chin_Mdc@Yahoo.Com.Vn"/>
  </r>
  <r>
    <x v="9"/>
    <s v="THPT Marie Curie"/>
    <s v="Đỗ Thị Xuân Thúy"/>
    <x v="8"/>
    <s v="0902280465"/>
    <s v="Thuythuy82@Gmail.Com"/>
  </r>
  <r>
    <x v="9"/>
    <s v="THPT Nguyễn Chí Thanh"/>
    <s v="Lê Thị Hải Bình"/>
    <x v="8"/>
    <s v="0933006659"/>
    <s v="Haibinh1906@Gmail.Com"/>
  </r>
  <r>
    <x v="9"/>
    <s v="THPT Nguyễn Du"/>
    <s v="Nguyễn Thị Nhâm"/>
    <x v="8"/>
    <s v="378916669"/>
    <s v="Nhamnguyen2707@Gmail.Com"/>
  </r>
  <r>
    <x v="9"/>
    <s v="THPT Nguyễn Hiền"/>
    <s v="Huỳnh Phương Thắng"/>
    <x v="8"/>
    <s v="0767342424"/>
    <s v="Huynhphuongthang@Gmail.Com"/>
  </r>
  <r>
    <x v="9"/>
    <s v="THPT Nguyễn Huệ"/>
    <s v="Trần Thị Ngọc Thủy"/>
    <x v="8"/>
    <s v="0908933808"/>
    <s v="Tranthingocthuy7799@Gmail.Com"/>
  </r>
  <r>
    <x v="9"/>
    <s v="THPT Nguyễn Hữu Huân"/>
    <s v="Trần Văn Hướng"/>
    <x v="8"/>
    <s v="0905644815"/>
    <s v="C3Nguyenhuuhuan.Tphcm@Moet.Edu.Vn"/>
  </r>
  <r>
    <x v="9"/>
    <s v="THPT Nguyễn Hữu Tiến"/>
    <s v="Bạch Thị Thanh Duyên"/>
    <x v="8"/>
    <s v="0907550295"/>
    <s v="Bachthanhduyen@Gmail.Com"/>
  </r>
  <r>
    <x v="9"/>
    <s v="THPT Nguyễn Khuyến"/>
    <s v="Nguyễn Thị Thúy Hồng"/>
    <x v="8"/>
    <s v="982929778"/>
    <s v="Nguyenthuyhong.Nk@Gmail.Com"/>
  </r>
  <r>
    <x v="9"/>
    <s v="THPT Nguyễn Thái Bình"/>
    <s v="Phạm Thị Hương Lan"/>
    <x v="8"/>
    <s v="0937113784"/>
    <s v="Phamthihuonglan1989@Gmail.Com"/>
  </r>
  <r>
    <x v="9"/>
    <s v="THPT Nguyễn Thị Minh Khai"/>
    <s v="Nguyễn Xuân Huy"/>
    <x v="8"/>
    <s v="0777.116.960"/>
    <s v="1997Nxh@Gmail.Com"/>
  </r>
  <r>
    <x v="9"/>
    <s v="THPT Nguyễn Thượng Hiền"/>
    <s v="Trần Hồng Quang"/>
    <x v="8"/>
    <s v="0909296250"/>
    <s v="Quangsphcm@Gmail.Com"/>
  </r>
  <r>
    <x v="9"/>
    <s v="THPT Nguyễn Trãi"/>
    <s v="Trần Ngọc Anh Thư"/>
    <x v="8"/>
    <s v="909758082"/>
    <s v=""/>
  </r>
  <r>
    <x v="9"/>
    <s v="THPT Tam Phú"/>
    <s v="Lê Thị Vân"/>
    <x v="8"/>
    <s v="0909467076"/>
    <s v="Lethivan0410@Gmail.Com"/>
  </r>
  <r>
    <x v="9"/>
    <s v="THPT Tân Phong"/>
    <s v="Tống Duy Thủy"/>
    <x v="8"/>
    <s v="0977683867"/>
    <s v="Nguyenphong1285@Gmail.Com"/>
  </r>
  <r>
    <x v="9"/>
    <s v="THPT Tân Túc"/>
    <s v="Đào Thị Hải Vân"/>
    <x v="8"/>
    <s v="'01674550754"/>
    <s v="Daohaivan.Ls2007@Gmail.Com"/>
  </r>
  <r>
    <x v="9"/>
    <s v="THPT Ten Lơ Man"/>
    <s v="Nguyễn Thị Hà"/>
    <x v="8"/>
    <s v="0977279271"/>
    <s v="Nguyenha241188@Gmail.Com"/>
  </r>
  <r>
    <x v="9"/>
    <s v="THPT Thủ Đức"/>
    <s v="Đặng Thị Mộng Loan"/>
    <x v="8"/>
    <s v="0907.491.368"/>
    <s v="Mongloan2409@Gmail.Com"/>
  </r>
  <r>
    <x v="9"/>
    <s v="THPT Trần Hưng Đạo"/>
    <s v="Lê Thu Hà"/>
    <x v="8"/>
    <s v="0989898173"/>
    <s v="Lethuha201081@Gmail.Com"/>
  </r>
  <r>
    <x v="9"/>
    <s v="THPT Trần Hữu Trang"/>
    <s v="Chử Văn Hoằng"/>
    <x v="8"/>
    <s v="0347525171"/>
    <s v="Nguyenan.Ninh90@Gmail.Com"/>
  </r>
  <r>
    <x v="9"/>
    <s v="THPT Trần Khai Nguyên"/>
    <s v="Trần Thị Ngọc Nhịn"/>
    <x v="8"/>
    <s v="0777085529"/>
    <s v="Hoapangxe0708@Yahoo.Com.Vn"/>
  </r>
  <r>
    <x v="9"/>
    <s v="THPT Trần Phú"/>
    <s v="Trần Văn Thuật"/>
    <x v="8"/>
    <s v="0938346094"/>
    <s v="Thuatsub88@Gmail.Com "/>
  </r>
  <r>
    <x v="9"/>
    <s v="THPT Trần Quang Khải"/>
    <s v="Lưu Thị Yến"/>
    <x v="8"/>
    <s v="01688365795"/>
    <s v="Lisaluu86@Yahoo.Com"/>
  </r>
  <r>
    <x v="9"/>
    <s v="THPT Trần Văn Giàu"/>
    <s v="Đỗ Thị Hạt"/>
    <x v="8"/>
    <s v="0311689808"/>
    <s v="Dohat.Tvg@Gmail.Com"/>
  </r>
  <r>
    <x v="9"/>
    <s v="THPT Trung Phú"/>
    <s v="Đặng Thanh Hoa"/>
    <x v="8"/>
    <s v="0909657217"/>
    <s v="Dangthanhhoa1977@Yahoo.Com.Vn"/>
  </r>
  <r>
    <x v="9"/>
    <s v="THPT Trưng Vương"/>
    <s v="Phan Thanh Tú"/>
    <x v="8"/>
    <s v="0975425507"/>
    <s v="Phanthanhtu@Thpttv.Com"/>
  </r>
  <r>
    <x v="9"/>
    <s v="THPT Trường Chinh"/>
    <s v="Hồ Thị Mỹ Hạnh"/>
    <x v="8"/>
    <s v="0909829287"/>
    <s v="Myhanhqueson@Yahoo.Com.Vn "/>
  </r>
  <r>
    <x v="10"/>
    <s v="THPT Dương Háo Học"/>
    <s v="Mã Văn Im"/>
    <x v="8"/>
    <s v="0986160090"/>
    <s v="mavanim76@gmail.com"/>
  </r>
  <r>
    <x v="13"/>
    <s v="THPT Trịnh Hoài Đức"/>
    <s v="Huỳnh Thanh Tuyền"/>
    <x v="9"/>
    <s v="0394711087"/>
    <s v="tuyenht@trinhhoaiduc.sgdbinhduong.edu.vn"/>
  </r>
  <r>
    <x v="0"/>
    <s v="THPT Nguyễn Khuyến"/>
    <s v="Khuất Huy Phương"/>
    <x v="9"/>
    <s v="0985951931"/>
    <s v="phuongkhuatnkbp@gmail.com"/>
  </r>
  <r>
    <x v="1"/>
    <s v="THPT Đầm Dơi"/>
    <s v="Huỳnh Ngọc Giàu"/>
    <x v="9"/>
    <s v="0939456845"/>
    <s v="huynhngocgiau1988@gmail.com"/>
  </r>
  <r>
    <x v="14"/>
    <s v="THPT Thanh Bình 1"/>
    <s v="Võ Xuân Thiên Mãi"/>
    <x v="9"/>
    <s v="0971188838"/>
    <s v="thienmaithanhtuan@gmail.com"/>
  </r>
  <r>
    <x v="14"/>
    <s v="THPT TP Cao Lãnh"/>
    <s v="Nguyễn Hữu Nửa"/>
    <x v="9"/>
    <s v="0909976448"/>
    <s v="nguyenhuunua998@gmail.com"/>
  </r>
  <r>
    <x v="3"/>
    <s v="THPT Ngô Gia Tự"/>
    <s v="Nguyễn Thị Yến"/>
    <x v="9"/>
    <s v="0982970948"/>
    <s v="ntyen.c3ngtu@khanhhoa.edu.vn"/>
  </r>
  <r>
    <x v="5"/>
    <s v="THPT Đức Hòa"/>
    <s v="Trần Thị Tuyết Vân"/>
    <x v="9"/>
    <s v="0979364120"/>
    <s v="maytrangtuyetvan@gmail.com"/>
  </r>
  <r>
    <x v="5"/>
    <s v="THPT Hậu Nghĩa"/>
    <s v="Phan Thị Lắm"/>
    <x v="9"/>
    <s v="0987965479"/>
    <s v="phanthilam.c3haunghia@longan.edu.vn"/>
  </r>
  <r>
    <x v="5"/>
    <s v="THPT Lê Quý Đôn"/>
    <s v="Lê Thị Thủy"/>
    <x v="9"/>
    <s v="0794652739"/>
    <s v="thuy75lqd@gmail.com"/>
  </r>
  <r>
    <x v="5"/>
    <s v="THPT Rạch Kiến"/>
    <s v="Nguyễn Thị Diệu Hiền"/>
    <x v="9"/>
    <s v="0908158298"/>
    <s v="c3rachkien.longan@moet.edu.vn"/>
  </r>
  <r>
    <x v="6"/>
    <s v="THPT Nguyễn Trãi"/>
    <s v="Lê Văn Hòa"/>
    <x v="9"/>
    <s v="0933033261"/>
    <m/>
  </r>
  <r>
    <x v="7"/>
    <s v="THPT Nguyễn Khuyến"/>
    <s v="Đặng Văn Lĩnh"/>
    <x v="9"/>
    <s v="0989717275"/>
    <s v="dangvanlinh.c3nk@soctrang.edu.vn"/>
  </r>
  <r>
    <x v="8"/>
    <s v="THPT Lương Thế Vinh"/>
    <s v="Nguyễn Thị Liền"/>
    <x v="9"/>
    <s v="0834444346"/>
    <s v="liennt.ltv@gmail.com"/>
  </r>
  <r>
    <x v="8"/>
    <s v="THPT Lý Thường Kiệt"/>
    <s v="Bùi Đắc Lễ"/>
    <x v="9"/>
    <s v="0902887378"/>
    <s v="buidacle73@gmail.com"/>
  </r>
  <r>
    <x v="8"/>
    <s v="THPT Nguyễn Huệ"/>
    <s v="Trương Thị Ngộ Tranh"/>
    <x v="9"/>
    <s v="0964719111"/>
    <s v="tranh.truongthingo@gmail.com"/>
  </r>
  <r>
    <x v="9"/>
    <s v="THCS-THPT Diên Hồng"/>
    <s v="Nguyễn Việt Đức"/>
    <x v="9"/>
    <s v="0919874774"/>
    <s v="Ducvietnguyen85Dhsp@Gmail.Com"/>
  </r>
  <r>
    <x v="9"/>
    <s v="THPT Bình Chánh"/>
    <s v="Đoàn Văn Trung"/>
    <x v="9"/>
    <s v="0395722877"/>
    <s v="Duongdingayduoichanminh@Gmail.Com"/>
  </r>
  <r>
    <x v="9"/>
    <s v="THPT Bình Phú"/>
    <s v="Nguyễn Thị Hồng Thái Duy  Thương"/>
    <x v="9"/>
    <s v="0122 583 955"/>
    <s v="Duythuong1977@Gmai;.Com"/>
  </r>
  <r>
    <x v="9"/>
    <s v="THPT Bình Tân"/>
    <s v="Doãn Thị Hồng"/>
    <x v="9"/>
    <s v="0907931182"/>
    <s v="Phantrungchien@Gmail.Com"/>
  </r>
  <r>
    <x v="9"/>
    <s v="THPT Bùi Thị Xuân"/>
    <s v="Trần Thị Nhàn Thanh"/>
    <x v="9"/>
    <s v="0908838207"/>
    <s v="Binhyennho.13@Gmail.Com"/>
  </r>
  <r>
    <x v="9"/>
    <s v="THPT Chuyên Trần Đại Nghĩa"/>
    <s v="Chung Thanh Huyền"/>
    <x v="9"/>
    <s v="0983384442"/>
    <s v="Cthuyen1970@Gmail.Com"/>
  </r>
  <r>
    <x v="9"/>
    <s v="THPT Củ Chi"/>
    <s v="Trần Thị Thanh Thúy"/>
    <x v="9"/>
    <s v="0987771782"/>
    <s v="Thanhthuy260288@Gmail.Com"/>
  </r>
  <r>
    <x v="9"/>
    <s v="THPT Hiệp Bình"/>
    <s v="Vũ Thị Huệ"/>
    <x v="9"/>
    <s v="0903633462"/>
    <s v="Vthue.Hb@Hcm.Edu.Vn"/>
  </r>
  <r>
    <x v="9"/>
    <s v="THPT Hùng Vương"/>
    <s v="Nguyễn Thị Thu Hằng"/>
    <x v="9"/>
    <s v="0909836313"/>
    <s v="Nguyenthithuhang@Thpthv.Vn"/>
  </r>
  <r>
    <x v="9"/>
    <s v="THPT Lê Minh Xuân"/>
    <s v="Đinh Thị Phương Trà"/>
    <x v="9"/>
    <s v="0902665919"/>
    <s v="Dinhphuongtrabmt@Gmail.Com"/>
  </r>
  <r>
    <x v="9"/>
    <s v="THPT Lê Quý Đôn"/>
    <s v="Nguyễn Thị Thu Thủy"/>
    <x v="9"/>
    <s v="0127 7991 188"/>
    <s v="Thuthuy.Thptlqd@Gmail.Com"/>
  </r>
  <r>
    <x v="9"/>
    <s v="THPT Lương Văn Can"/>
    <s v="Trần Thị Mỹ Đức"/>
    <x v="9"/>
    <s v="0908722793"/>
    <s v="Myduc21279@Yahoo.Com"/>
  </r>
  <r>
    <x v="9"/>
    <s v="THPT Mạc Đĩnh Chi"/>
    <s v="Đỗ Thị Thúy"/>
    <x v="9"/>
    <s v="0978180736"/>
    <s v="Dothuy1703@Gmail.Com"/>
  </r>
  <r>
    <x v="9"/>
    <s v="THPT Marie Curie"/>
    <s v="Lê Thị Ánh Tuyết"/>
    <x v="9"/>
    <s v="0909751136"/>
    <s v="Anhtuyet2512@Gmail.Com"/>
  </r>
  <r>
    <x v="9"/>
    <s v="THPT Nam Kỳ Khởi Nghĩa"/>
    <s v="Trần Thị Ngọc Phương"/>
    <x v="9"/>
    <s v="0913213688"/>
    <s v=""/>
  </r>
  <r>
    <x v="9"/>
    <s v="THPT Năng Khiếu Tdtt Huyện Bình Chánh"/>
    <s v="Nguyễn Ngọc Quang Minh"/>
    <x v="9"/>
    <s v="0388447934"/>
    <s v="Minhnguyenngocquang@Gmail.Com"/>
  </r>
  <r>
    <x v="9"/>
    <s v="THPT Nguyễn An Ninh"/>
    <s v="Lý Diệp Trường Phú"/>
    <x v="9"/>
    <s v="01227 993 290"/>
    <s v="Lydiepthienphu2014@Gmail.Com"/>
  </r>
  <r>
    <x v="9"/>
    <s v="THPT Nguyễn Chí Thanh"/>
    <s v="Trịnh Thị Hưng"/>
    <x v="9"/>
    <s v="0943414424"/>
    <s v="Codonnoinho_Minhem@Yahoo.Com"/>
  </r>
  <r>
    <x v="9"/>
    <s v="THPT Nguyễn Công Trứ"/>
    <s v="Nguyễn Thị Triều Trang"/>
    <x v="9"/>
    <s v="0937611449"/>
    <s v="Mebong1707@Gmail.Com"/>
  </r>
  <r>
    <x v="9"/>
    <s v="THPT Nguyễn Huệ"/>
    <s v="Phạm Thị Mai"/>
    <x v="9"/>
    <s v="01239348677"/>
    <s v="Maihaanh2014@Gmail.Com"/>
  </r>
  <r>
    <x v="9"/>
    <s v="THPT Nguyễn Hữu Cảnh"/>
    <s v="Trần Thị Mẫn Vy"/>
    <x v="9"/>
    <s v="0984.440.090"/>
    <s v=""/>
  </r>
  <r>
    <x v="9"/>
    <s v="THPT Nguyễn Hữu Huân"/>
    <s v="Nguyễn Thị Thu Phương"/>
    <x v="9"/>
    <s v="0908166216"/>
    <s v="C3Nguyenhuuhuan.Tphcm@Moet.Edu.Vn"/>
  </r>
  <r>
    <x v="9"/>
    <s v="THPT Nguyễn Hữu Tiến"/>
    <s v="Vũ Hồng Phương"/>
    <x v="9"/>
    <s v="0978510027"/>
    <s v="Phuonglinh5678@Yahoo.Com.Vn"/>
  </r>
  <r>
    <x v="9"/>
    <s v="THPT Nguyễn Tất Thành"/>
    <s v="Vi Thị Thúy"/>
    <x v="9"/>
    <s v="0918766838"/>
    <s v="Fa_Nguyentatthanh@Hcm.Edu.Vn"/>
  </r>
  <r>
    <x v="9"/>
    <s v="THPT Nguyễn Thái Bình"/>
    <s v="Phạm Thanh Hiền"/>
    <x v="9"/>
    <s v="0968203566"/>
    <s v="Thanhhien772016@Gmail.Com"/>
  </r>
  <r>
    <x v="9"/>
    <s v="THPT Nguyễn Thị Minh Khai"/>
    <s v="Mai Thu Thủy"/>
    <x v="9"/>
    <s v="0905.372.377"/>
    <s v="Maithuthuy82@Gamil.Com"/>
  </r>
  <r>
    <x v="9"/>
    <s v="THPT Nguyễn Thượng Hiền"/>
    <s v="Nguyễn Ngọc Đoan Trang"/>
    <x v="9"/>
    <s v="0944279931"/>
    <s v="Doantrang.Philology@Gmail.Com"/>
  </r>
  <r>
    <x v="9"/>
    <s v="THPT Nguyễn Trãi"/>
    <s v="Nguyễn Thị Duyên"/>
    <x v="9"/>
    <s v="948999328"/>
    <s v=""/>
  </r>
  <r>
    <x v="9"/>
    <s v="THPT Nguyễn Văn Tăng"/>
    <s v="Trần Thị Hoài Thanh"/>
    <x v="9"/>
    <s v="0917203678"/>
    <s v="Tranhoaithanhna@Gmail.Com"/>
  </r>
  <r>
    <x v="9"/>
    <s v="THPT Phước Long"/>
    <s v="Trần Thị Ngọc Ly"/>
    <x v="9"/>
    <s v="0989211538"/>
    <s v=""/>
  </r>
  <r>
    <x v="9"/>
    <s v="THPT Tam Phú"/>
    <s v="Nguyễn Thị Thanh Nga"/>
    <x v="9"/>
    <s v="0902817009"/>
    <s v="Haiyennd85@Gmail.Com"/>
  </r>
  <r>
    <x v="9"/>
    <s v="THPT Tân Túc"/>
    <s v="Cao Ích Bằng"/>
    <x v="9"/>
    <s v="0974648608"/>
    <s v="Caoichbang.2015@Gmail.Com"/>
  </r>
  <r>
    <x v="9"/>
    <s v="THPT Ten Lơ Man"/>
    <s v="Trần Thị Thu Hiền"/>
    <x v="9"/>
    <s v="0908836757"/>
    <s v="Ntungquan@Gmail.Com"/>
  </r>
  <r>
    <x v="9"/>
    <s v="THPT Thủ Đức"/>
    <s v="Bùi Thị Mỹ Hạnh"/>
    <x v="9"/>
    <s v="0918.461.349"/>
    <s v="Btmyhanh1205@Gmail.Com"/>
  </r>
  <r>
    <x v="9"/>
    <s v="THPT Trần Hưng Đạo"/>
    <s v="Phạm Thị Thu"/>
    <x v="9"/>
    <s v="01223160277"/>
    <s v="Thuphamthd@Yahoo.Com.Vn"/>
  </r>
  <r>
    <x v="9"/>
    <s v="THPT Trần Hữu Trang"/>
    <s v="Lê Thị Hằng"/>
    <x v="9"/>
    <s v="0977106216"/>
    <s v="Hanglegacon@Gmail.Com"/>
  </r>
  <r>
    <x v="9"/>
    <s v="THPT Trần Khai Nguyên"/>
    <s v="Bùi Thị Ngọc Thoan"/>
    <x v="9"/>
    <s v="0908447642"/>
    <s v="Ngocthoan121@Gmail.Com"/>
  </r>
  <r>
    <x v="9"/>
    <s v="THPT Trần Quang Khải"/>
    <s v="Nguyễn Hồng Thanh"/>
    <x v="9"/>
    <s v="0908077242"/>
    <s v="Hongthanh316@Gmail.Com"/>
  </r>
  <r>
    <x v="9"/>
    <s v="THPT Trần Văn Giàu"/>
    <s v="Trần Viết Huy"/>
    <x v="9"/>
    <s v="0388997215"/>
    <s v="Viethuy.Tran19@Gmail.Com"/>
  </r>
  <r>
    <x v="9"/>
    <s v="THPT Trung Phú"/>
    <s v="Nguyễn Việt Hồng"/>
    <x v="9"/>
    <s v="0909824936"/>
    <s v="Viethong.Trungphu@Gmail.Com"/>
  </r>
  <r>
    <x v="9"/>
    <s v="THPT Trưng Vương"/>
    <s v="Trần Thị Lý"/>
    <x v="9"/>
    <s v="0975799965"/>
    <s v="Tranthily@Thpttv.Com"/>
  </r>
  <r>
    <x v="9"/>
    <s v="THPT Trường Chinh"/>
    <s v="Đặng Tuyết Mai"/>
    <x v="9"/>
    <s v="0377727016"/>
    <s v="Dangtuyetmai1305@Gmail.Com "/>
  </r>
  <r>
    <x v="9"/>
    <s v="Trung Học Thực Hành Đhsp"/>
    <s v="Phan An Na"/>
    <x v="9"/>
    <s v="0915231765"/>
    <s v="Phananna1983@Gmail.Com"/>
  </r>
  <r>
    <x v="9"/>
    <s v="THPT Võ Thị Sáu"/>
    <s v="Lê Kim Mai"/>
    <x v="10"/>
    <m/>
    <m/>
  </r>
  <r>
    <x v="11"/>
    <s v="THPT Vĩnh Long"/>
    <s v="Nguyễn Hoàng Yến"/>
    <x v="9"/>
    <s v="0915750295"/>
    <s v="hoangyen9184@gmail.com"/>
  </r>
  <r>
    <x v="12"/>
    <s v="THPT Tân Châu"/>
    <s v="Võ Thanh Nhựt"/>
    <x v="11"/>
    <s v="0395976783"/>
    <s v="nhut_c3tanchautc@angiang.edu.vn"/>
  </r>
  <r>
    <x v="9"/>
    <s v="THPT Nguyễn Thượng Hiền"/>
    <s v="Lê Thị Tuyết Anh"/>
    <x v="11"/>
    <m/>
    <m/>
  </r>
  <r>
    <x v="1"/>
    <s v="THPT Đầm Dơi"/>
    <s v="Trịnh Hải Minh"/>
    <x v="10"/>
    <s v="0916050006"/>
    <s v="haiminh80@gmail.com"/>
  </r>
  <r>
    <x v="19"/>
    <s v="THPT PHAN BỘI CHÂU"/>
    <s v="Lê Thị Lương"/>
    <x v="11"/>
    <s v="0886259579"/>
    <s v="leluong19792018@gmail.com"/>
  </r>
  <r>
    <x v="2"/>
    <s v="THPT Lê Quý Đôn"/>
    <s v="Bùi Đức Ngọc"/>
    <x v="11"/>
    <s v="0919822657"/>
    <s v="ngocvanthptlqddaknong@gmail.com"/>
  </r>
  <r>
    <x v="2"/>
    <s v="THPT Nguyễn Bỉnh Khiêm"/>
    <s v="Nguyễn Kim San"/>
    <x v="11"/>
    <s v="0975354999"/>
    <s v="nguyensannbk@gmail.com"/>
  </r>
  <r>
    <x v="2"/>
    <s v="THPT Nguyễn Du"/>
    <s v="Nguyễn Thị Bích Ngọc"/>
    <x v="11"/>
    <m/>
    <m/>
  </r>
  <r>
    <x v="4"/>
    <s v="THPT Di Linh"/>
    <s v="Vũ Thị Bích Lụa"/>
    <x v="11"/>
    <s v="0912125058"/>
    <s v="vuthibichlua@gmail.com"/>
  </r>
  <r>
    <x v="5"/>
    <s v="THPT Hậu Nghĩa"/>
    <s v="Trần Thị Mỹ Hạnh"/>
    <x v="11"/>
    <s v="0979607629"/>
    <s v="tranthimyhanh.c3haunghia@longan.edu.vn"/>
  </r>
  <r>
    <x v="7"/>
    <s v="THPT Kế Sách"/>
    <s v="Bùi Thị Như Ngọc"/>
    <x v="11"/>
    <s v="0913787845"/>
    <s v="Buithinhungoc.C3Ks@Soctrang.Edu.Vn"/>
  </r>
  <r>
    <x v="8"/>
    <s v="THPT Lý Thường Kiệt"/>
    <s v="Đỗ Thị Thùy Dương"/>
    <x v="11"/>
    <s v="0919892707"/>
    <s v="thuyduong.do0@gmail.com"/>
  </r>
  <r>
    <x v="8"/>
    <s v="THPT Nguyễn Chí Thanh"/>
    <s v="Trần Ngọc Thảo"/>
    <x v="11"/>
    <s v="0984644113"/>
    <s v="thaotran.nct@gmail.com"/>
  </r>
  <r>
    <x v="8"/>
    <s v="THPT Quang Trung"/>
    <s v="Ngô Thị Thanh Hương"/>
    <x v="11"/>
    <s v="0932162066"/>
    <s v="ngo.huong1979@yahoo.com.vn"/>
  </r>
  <r>
    <x v="8"/>
    <s v="THPT Tây Ninh"/>
    <s v="Trần Ái Giang"/>
    <x v="11"/>
    <s v="0937685786"/>
    <s v="aigiangvn@gmail.com"/>
  </r>
  <r>
    <x v="18"/>
    <s v="THPT Nguyễn Đình Chiểu"/>
    <s v="Phạm Thị Diệu Hiền"/>
    <x v="11"/>
    <s v="0913630132"/>
    <m/>
  </r>
  <r>
    <x v="9"/>
    <s v="THPT An Lạc"/>
    <s v="Lê Thị Thanh Phúc"/>
    <x v="11"/>
    <s v="0902005281"/>
    <s v="Nguyen1.1.2009@Gmail.Com"/>
  </r>
  <r>
    <x v="9"/>
    <s v="THPT Bình Hưng Hòa"/>
    <s v="Phan Thế Hoài"/>
    <x v="11"/>
    <s v="0972043802"/>
    <s v="V5.C3Bhhtphcm@Gmail.Com"/>
  </r>
  <r>
    <x v="9"/>
    <s v="THPT Bình Phú"/>
    <s v="Nguyễn Thị Tuyết Lan"/>
    <x v="11"/>
    <s v="0982 761 811"/>
    <s v="Lantuyet2001@Gmail.Com"/>
  </r>
  <r>
    <x v="9"/>
    <s v="THPT Bùi Thị Xuân"/>
    <s v="Lê Minh Tân"/>
    <x v="11"/>
    <s v="0902701567"/>
    <s v=""/>
  </r>
  <r>
    <x v="9"/>
    <s v="THPT Chuyên Trần Đại Nghĩa"/>
    <s v="Nguyễn Thị Lâm"/>
    <x v="11"/>
    <s v="0978263887"/>
    <s v="Lamnguyen.Tdn@Gmail.Com"/>
  </r>
  <r>
    <x v="9"/>
    <s v="THPT Củ Chi"/>
    <s v="Phạm Hồng Sơn"/>
    <x v="11"/>
    <s v="0983961319"/>
    <s v="Phamhongson110615@Gmail.Com"/>
  </r>
  <r>
    <x v="9"/>
    <s v="THPT Dương Văn Dương"/>
    <s v="Nguyễn Thị Thủy Tiên"/>
    <x v="11"/>
    <s v="374715931"/>
    <s v=""/>
  </r>
  <r>
    <x v="9"/>
    <s v="THPT Hiệp Bình"/>
    <s v="Đoàn Thị Vân"/>
    <x v="11"/>
    <s v="0938108604"/>
    <s v="Dtvan.Hb@Hcm.Edu.Vn"/>
  </r>
  <r>
    <x v="9"/>
    <s v="THPT Hùng Vương"/>
    <s v="Phan Quan Thông"/>
    <x v="11"/>
    <s v="0939836189"/>
    <s v="Phanquanthong@Thpthv.Vn"/>
  </r>
  <r>
    <x v="9"/>
    <s v="THPT Lê Minh Xuân"/>
    <s v="Cao Thị Thanh"/>
    <x v="11"/>
    <s v="0995016519"/>
    <s v="Caothanhlmx@Gmail.Com"/>
  </r>
  <r>
    <x v="9"/>
    <s v="THPT Lê Quý Đôn"/>
    <s v="Phí Thị Thu Lan"/>
    <x v="11"/>
    <s v="0903 857 099"/>
    <s v="Thulan211086@Gmail.Com"/>
  </r>
  <r>
    <x v="9"/>
    <s v="THPT Lương Văn Can"/>
    <s v="Phạm Thị Hằng"/>
    <x v="11"/>
    <s v="0904006448"/>
    <s v="Hanglvc2010@Gmail.Com"/>
  </r>
  <r>
    <x v="9"/>
    <s v="THPT Mạc Đĩnh Chi"/>
    <s v="Nguyễn Thị Thu Vân"/>
    <x v="11"/>
    <s v="0919078385"/>
    <s v="Nguyenthithuvan09V@Gmail.Com"/>
  </r>
  <r>
    <x v="9"/>
    <s v="THPT Marie Curie"/>
    <s v="Phạm Thị Hòa"/>
    <x v="11"/>
    <s v="0977535707"/>
    <s v="Hoa.Pt78@Gmail.Com"/>
  </r>
  <r>
    <x v="9"/>
    <s v="THPT Nguyễn An Ninh"/>
    <s v="Dương Thị Thắm"/>
    <x v="11"/>
    <s v="0906 486 529"/>
    <s v="Minhthamphuongtrinh@Gmail.Com"/>
  </r>
  <r>
    <x v="9"/>
    <s v="THPT Nguyễn Chí Thanh"/>
    <s v="Lê Thị Thanh Bình"/>
    <x v="11"/>
    <s v="0914809657"/>
    <s v="Thanhbinh9657@Gmail.Com"/>
  </r>
  <r>
    <x v="9"/>
    <s v="THPT Nguyễn Công Trứ"/>
    <s v="Dương Thị Thanh"/>
    <x v="11"/>
    <s v="0933139568"/>
    <s v="Duongthanhnct@Gmail.Com"/>
  </r>
  <r>
    <x v="9"/>
    <s v="THPT Nguyễn Du"/>
    <s v="Huỳnh Thị Kim Ngân"/>
    <x v="11"/>
    <s v="357004755"/>
    <s v="Huynhngan.Nd@Gmail.Com"/>
  </r>
  <r>
    <x v="9"/>
    <s v="THPT Nguyễn Huệ"/>
    <s v="Trần Thị Vân Anh"/>
    <x v="11"/>
    <s v="0976580073"/>
    <s v="Vananhnh1984@Gmail.Com"/>
  </r>
  <r>
    <x v="9"/>
    <s v="THPT Nguyễn Hữu Huân"/>
    <s v="Nguyễn Thị Tường Vi"/>
    <x v="11"/>
    <s v="0908432843"/>
    <s v="C3Nguyenhuuhuan.Tphcm@Moet.Edu.Vn"/>
  </r>
  <r>
    <x v="9"/>
    <s v="THPT Nguyễn Hữu Tiến"/>
    <s v="Nguyễn Thị Vân"/>
    <x v="11"/>
    <s v="0973018890"/>
    <s v="Ntvan78@Gmail.Com"/>
  </r>
  <r>
    <x v="9"/>
    <s v="THPT Nguyễn Khuyến"/>
    <s v="Đặng Thị Bích Ngọc"/>
    <x v="11"/>
    <s v="913775168"/>
    <s v="Duc_Ngoc74@Yahoo.Com"/>
  </r>
  <r>
    <x v="9"/>
    <s v="THPT Nguyễn Thái Bình"/>
    <s v="Phạm Thanh Hiền"/>
    <x v="11"/>
    <s v="0968203566"/>
    <s v="Thanhhien772016@Gmail.Com"/>
  </r>
  <r>
    <x v="9"/>
    <s v="THPT Nguyễn Thị Minh Khai"/>
    <s v="Trần Thị Mỹ Trang"/>
    <x v="11"/>
    <s v="0909.349.068"/>
    <s v="Mytrang_Ntmk@Y7Mail.Com"/>
  </r>
  <r>
    <x v="9"/>
    <s v="THPT Nguyễn Thượng Hiền"/>
    <s v="Nguyễn Thanh Hương"/>
    <x v="11"/>
    <s v="0904425235"/>
    <s v="Huong1282@Yahoo.Com"/>
  </r>
  <r>
    <x v="9"/>
    <s v="THPT Phú Nhuận"/>
    <s v="Hồ Lê Thanh Hà"/>
    <x v="11"/>
    <s v="917388760"/>
    <s v=""/>
  </r>
  <r>
    <x v="9"/>
    <s v="THPT Phước Long"/>
    <s v="Nguyễn Thị Câm Tú"/>
    <x v="11"/>
    <s v="0918100179"/>
    <s v=""/>
  </r>
  <r>
    <x v="9"/>
    <s v="THPT Tam Phú"/>
    <s v="Mai Thị Hương"/>
    <x v="11"/>
    <s v="0973886545"/>
    <s v="Maihuongngathanh@Gmail.Com"/>
  </r>
  <r>
    <x v="9"/>
    <s v="THPT Tân Phong"/>
    <s v="Trần Thị Kim Ngân"/>
    <x v="11"/>
    <s v="0374592684"/>
    <s v="Hoakimngan24988@Yahoo.Com"/>
  </r>
  <r>
    <x v="9"/>
    <s v="THPT Ten Lơ Man"/>
    <s v="Phạm Đặng Thuỳ Dương"/>
    <x v="11"/>
    <s v="0918699682"/>
    <s v="Phuhung@Thietbipccc.Vn"/>
  </r>
  <r>
    <x v="9"/>
    <s v="THPT Trần Hưng Đạo"/>
    <s v="Trần Thị Thu Phương"/>
    <x v="11"/>
    <s v="0909580847"/>
    <s v="Thuphuongtrann@Gmail.Com"/>
  </r>
  <r>
    <x v="9"/>
    <s v="THPT Trần Khai Nguyên"/>
    <s v="Nguyễn Hà Bích Vân"/>
    <x v="11"/>
    <s v="0343344534"/>
    <s v="Nguyenhabichvantkn@Gmail.Com "/>
  </r>
  <r>
    <x v="9"/>
    <s v="THPT Trần Khai Nguyên"/>
    <s v="Phạm Thị Nga"/>
    <x v="11"/>
    <s v="0989218858"/>
    <s v="Toshi_Mewstar@Yahoo.Com.Vn"/>
  </r>
  <r>
    <x v="9"/>
    <s v="THPT Trần Văn Giàu"/>
    <s v="Ngô Lê Thiên Hà"/>
    <x v="11"/>
    <s v="0909375854"/>
    <s v="Ngolethienha@Gmail.Com"/>
  </r>
  <r>
    <x v="9"/>
    <s v="THPT Trưng Vương"/>
    <s v="Huỳnh Thị Minh Tuyết"/>
    <x v="11"/>
    <s v="0908852425"/>
    <s v="Huynhthiminhtuyet@Thpttv.Com"/>
  </r>
  <r>
    <x v="9"/>
    <s v="THPT Trường Chinh"/>
    <s v="Nguyễn Thị Cúc"/>
    <x v="11"/>
    <s v="0979596262"/>
    <s v="Nguyenthicuchm1980@Gmail.Com "/>
  </r>
  <r>
    <x v="9"/>
    <s v="THPT Vĩnh Lộc B"/>
    <s v="Nguyễn Thị Lành"/>
    <x v="11"/>
    <s v="0935224610"/>
    <s v="Lanh_A2@Yahoo.Com"/>
  </r>
  <r>
    <x v="9"/>
    <s v="Trung Học Thực Hành Đhsp"/>
    <s v="Trần Lê Duy"/>
    <x v="11"/>
    <s v="0387857526"/>
    <s v="Leduy.Suphamvan@Gmail.Com"/>
  </r>
  <r>
    <x v="10"/>
    <s v="THPT Dương Háo Học"/>
    <s v="Phạm Ngọc Cầu"/>
    <x v="11"/>
    <s v="0974209225"/>
    <s v="pncau02@gmail.com"/>
  </r>
  <r>
    <x v="10"/>
    <s v="THPT Nguyễn Đáng"/>
    <s v="Lê Thị Ngọc Trâm"/>
    <x v="11"/>
    <s v="0988987428"/>
    <s v="ngtram81@gmail.com"/>
  </r>
  <r>
    <x v="2"/>
    <s v="THPT Chu Văn An"/>
    <s v="Đỗ Thị Thanh Nga"/>
    <x v="12"/>
    <s v="0906592405"/>
    <s v="tramoi2412@gmail.com"/>
  </r>
  <r>
    <x v="2"/>
    <s v="THPT Lương Thế Vinh"/>
    <s v="Trần Thị Hường"/>
    <x v="12"/>
    <s v="0979086290"/>
    <s v="tranhuongc3ltv@gmail.com"/>
  </r>
  <r>
    <x v="2"/>
    <s v="THPT Phạm Văn Đồng"/>
    <s v="Nguyễn Đức Minh"/>
    <x v="12"/>
    <s v="0979437257"/>
    <s v="pvd.ndminh@gmail.com"/>
  </r>
  <r>
    <x v="14"/>
    <s v="THPT TP Cao Lãnh"/>
    <s v="Nguyễn Thị Mỹ Nhung"/>
    <x v="12"/>
    <s v="0827773604"/>
    <s v="phongnhung80@gmail.com"/>
  </r>
  <r>
    <x v="5"/>
    <s v="THPT Đức Hòa"/>
    <s v="Lê Anh Kiệt"/>
    <x v="12"/>
    <s v="0798924088"/>
    <s v="leanhkiet.c3duchoa@longan.edu.vn"/>
  </r>
  <r>
    <x v="5"/>
    <s v="THPT Hậu Nghĩa"/>
    <s v="Dương Việt Huy"/>
    <x v="12"/>
    <s v="0908907630"/>
    <s v="duongviethuy.c3haunghia@longan.edu.vn"/>
  </r>
  <r>
    <x v="5"/>
    <s v="THPT Lê Quý Đôn"/>
    <s v="Phan Mạnh Huỳnh"/>
    <x v="12"/>
    <s v="0971575563"/>
    <s v="huynh10077701@gmail.com"/>
  </r>
  <r>
    <x v="5"/>
    <s v="THPT Rạch Kiến"/>
    <s v="Nguyễn Thị Mai Hồng"/>
    <x v="12"/>
    <s v="0912245550"/>
    <s v="c3rachkien.longan@moet.edu.vn"/>
  </r>
  <r>
    <x v="7"/>
    <s v="THPT Nguyễn Khuyến"/>
    <s v="Nguyễn Minh Hoàng"/>
    <x v="12"/>
    <s v="0388939492"/>
    <s v="nguyenminhhoang.c3nk@soctrang.edu.vn"/>
  </r>
  <r>
    <x v="8"/>
    <s v="THPT Lý Thường Kiệt"/>
    <s v="Nguyễn Thị Kim Cương"/>
    <x v="12"/>
    <s v="0938525247"/>
    <s v="kimcuong241291@gmail.com"/>
  </r>
  <r>
    <x v="8"/>
    <s v="THPT Nguyễn Huệ"/>
    <s v="Nguyễn Thị Thành"/>
    <x v="12"/>
    <s v="0374708927"/>
    <s v="thithanhnguyen2810@gmail.com"/>
  </r>
  <r>
    <x v="8"/>
    <s v="THPT Nguyễn Trãi "/>
    <s v="Nguyễn Thành Long"/>
    <x v="12"/>
    <s v="0938819603"/>
    <s v="longnguyendhsp@gmail.com"/>
  </r>
  <r>
    <x v="18"/>
    <s v="THPT Nguyễn Đình Chiểu"/>
    <s v="Nguyễn Thị Phương Nam"/>
    <x v="12"/>
    <s v="0919320839"/>
    <m/>
  </r>
  <r>
    <x v="9"/>
    <s v="THCS-THPT Diên Hồng"/>
    <s v="Phan Thị Cẩm Tú"/>
    <x v="12"/>
    <s v="0908777576"/>
    <s v="Phantubiology@Gmail.Com"/>
  </r>
  <r>
    <x v="9"/>
    <s v="THPT Bình Phú"/>
    <s v="Lê Thị Huệ"/>
    <x v="12"/>
    <s v="0986 991 806"/>
    <s v="Huelebp@Gmail.Com"/>
  </r>
  <r>
    <x v="9"/>
    <s v="THPT Bình Tân"/>
    <s v="Lê Ngọc Tiệp"/>
    <x v="12"/>
    <s v="0972210959"/>
    <s v="Tieplenx@Gmail.Com"/>
  </r>
  <r>
    <x v="9"/>
    <s v="THPT Củ Chi"/>
    <s v="Trần Thị Thảo Uyên"/>
    <x v="12"/>
    <s v="0934666583"/>
    <s v="Thaouyen0605@Yahoo.Com"/>
  </r>
  <r>
    <x v="9"/>
    <s v="THPT Hùng Vương"/>
    <s v="Trần Thị Nhã Uyên"/>
    <x v="12"/>
    <s v="0984760006"/>
    <s v="Tranthinhauyen@Thpthv.Vn"/>
  </r>
  <r>
    <x v="9"/>
    <s v="THPT Lê Minh Xuân"/>
    <s v="Nguyễn Thị Minh Tâm"/>
    <x v="12"/>
    <s v="0977794800"/>
    <s v="Minhtam27977@Yahoo.Com"/>
  </r>
  <r>
    <x v="9"/>
    <s v="THPT Lê Quý Đôn"/>
    <s v="Nguyễn Thị Ngọc Yến"/>
    <x v="12"/>
    <s v="0932 661 500"/>
    <s v="Ngocyen2000@Yahoo.Com"/>
  </r>
  <r>
    <x v="9"/>
    <s v="THPT Mạc Đĩnh Chi"/>
    <s v="Nguyễn Thị Hoa"/>
    <x v="12"/>
    <s v="0975209108"/>
    <s v="Ngthhoa2610@Gmail.Com"/>
  </r>
  <r>
    <x v="9"/>
    <s v="THPT Marie Curie"/>
    <s v="Mạch Khánh Linh"/>
    <x v="12"/>
    <s v="0793854806"/>
    <s v="Klinh82@Yahoo.Com.Vn"/>
  </r>
  <r>
    <x v="9"/>
    <s v="THPT Nguyễn Chí Thanh"/>
    <s v="Lê Thị Minh Hằng"/>
    <x v="12"/>
    <s v="0987064369"/>
    <s v="Minhhang.Hnue122@Gmail.Com"/>
  </r>
  <r>
    <x v="9"/>
    <s v="THPT Nguyễn Công Trứ"/>
    <s v="Nguyễn Quang Vũ"/>
    <x v="12"/>
    <s v="0967122099"/>
    <s v="quangvusps@gmail.com"/>
  </r>
  <r>
    <x v="9"/>
    <s v="THPT Nguyễn Hiền"/>
    <s v="Nguyễn Thị Thu Huyền"/>
    <x v="12"/>
    <s v="0394998894"/>
    <s v="Nguyenthithuhuyen021194@Gmail.Com"/>
  </r>
  <r>
    <x v="9"/>
    <s v="THPT Nguyễn Huệ"/>
    <s v="Nguyễn Ngọc Châu Toàn"/>
    <x v="12"/>
    <s v="0908396465"/>
    <s v="Ctoan01153@Gmail.Com"/>
  </r>
  <r>
    <x v="9"/>
    <s v="THPT Nguyễn Tất Thành"/>
    <s v="Vương Lệ Hà"/>
    <x v="12"/>
    <s v="0374559809"/>
    <s v="Fa_Nguyentatthanh@Hcm.Edu.Vn"/>
  </r>
  <r>
    <x v="9"/>
    <s v="THPT Nguyễn Thị Minh Khai"/>
    <s v="Trần Lê Khánh Duyên"/>
    <x v="12"/>
    <s v="0937.750.163"/>
    <s v="Tranlekhanhduyen@Gmail.Com"/>
  </r>
  <r>
    <x v="9"/>
    <s v="THPT Nguyễn Thượng Hiền"/>
    <s v="Dương Thị Hồng Trang"/>
    <x v="12"/>
    <s v="0362618484"/>
    <s v="Sinhvatnth@Gmail.Com"/>
  </r>
  <r>
    <x v="9"/>
    <s v="THPT Tam Phú"/>
    <s v="Phạm Thị Quyên"/>
    <x v="12"/>
    <s v="0918559756"/>
    <s v="Phamquyen290882@Gmail.Com"/>
  </r>
  <r>
    <x v="9"/>
    <s v="THPT Tân Túc"/>
    <s v="Hồng Thị Mỹ Dung"/>
    <x v="12"/>
    <s v="'0986154122"/>
    <s v="Dung78M@Gmail.Com"/>
  </r>
  <r>
    <x v="9"/>
    <s v="THPT Ten Lơ Man"/>
    <s v="Lê Bá Khoa"/>
    <x v="12"/>
    <s v="0976506075"/>
    <s v="Lebakhoa149@Gmail.Com"/>
  </r>
  <r>
    <x v="9"/>
    <s v="THPT Trần Hưng Đạo"/>
    <s v="Phạm Thị Linh Giang"/>
    <x v="12"/>
    <s v="0903700892"/>
    <s v="Plinhgiang2604@Gmail.Com"/>
  </r>
  <r>
    <x v="9"/>
    <s v="THPT Trần Phú"/>
    <s v="Nguyễn Thị Minh Linh"/>
    <x v="12"/>
    <s v="0933402037"/>
    <s v="D7.Linh@Gmail.Com"/>
  </r>
  <r>
    <x v="9"/>
    <s v="THPT Trần Văn Giàu"/>
    <s v="Nguyễn Thị Lý"/>
    <x v="12"/>
    <s v="01228080787"/>
    <s v="Nguyenthily.Thpt.Tranvangiau@Gmail.Com"/>
  </r>
  <r>
    <x v="9"/>
    <s v="THPT Trung Phú"/>
    <s v="Nguyễn Thị Như Ý"/>
    <x v="12"/>
    <s v="0388934286"/>
    <s v="Nhuynguyen1302@Gmail.Com"/>
  </r>
  <r>
    <x v="9"/>
    <s v="THPT Trưng Vương"/>
    <s v="Hồ Thị Minh Hiền"/>
    <x v="12"/>
    <s v="0909095353"/>
    <s v="Hothiminhhien@Thpttv.Com"/>
  </r>
  <r>
    <x v="9"/>
    <s v="THPT Trường Chinh"/>
    <s v="Lý Thị Kim Ngân"/>
    <x v="12"/>
    <s v="0903963927"/>
    <s v="Lykimngan2409@Gmail.Com "/>
  </r>
  <r>
    <x v="9"/>
    <s v=" THPT Nguyễn Hữu Cảnh"/>
    <s v="Nguyễn Thị Lan"/>
    <x v="12"/>
    <s v="0372097802"/>
    <s v="Lan.Ltk93@Gmail.Com"/>
  </r>
  <r>
    <x v="10"/>
    <s v="THPT Nguyễn Đáng"/>
    <s v="Nguyễn Tấn Đạt"/>
    <x v="12"/>
    <s v="0974246496"/>
    <s v="nguyentandatcanglong@gmail.com"/>
  </r>
  <r>
    <x v="9"/>
    <s v="THPT Nguyễn Khuyến"/>
    <s v="Trần Mỹ Liêm"/>
    <x v="13"/>
    <n v="918813635"/>
    <s v="myliemnk@gmail.com "/>
  </r>
  <r>
    <x v="9"/>
    <s v="THPT Bùi Thị Xuân"/>
    <s v="Nguyễn Hồ Thế Vinh"/>
    <x v="13"/>
    <s v="0932578304"/>
    <s v="Nguyetbiology@Yahoo.Com"/>
  </r>
  <r>
    <x v="13"/>
    <s v="THPT Trịnh Hoài Đức"/>
    <s v="Phạm Xuân Bằng"/>
    <x v="13"/>
    <s v="0784212121"/>
    <s v="bangpx@trinhhoaiduc.sgdbinhduong.edu.vn"/>
  </r>
  <r>
    <x v="0"/>
    <s v="THPT Nguyễn Khuyến"/>
    <s v="Vũ Minh Triều"/>
    <x v="13"/>
    <s v="0978161648"/>
    <s v="minhtrieunk@gmail.com"/>
  </r>
  <r>
    <x v="1"/>
    <s v="THPT Đầm Dơi"/>
    <s v="Hồ Minh Tình"/>
    <x v="13"/>
    <s v="0919800117"/>
    <s v="minhtinh19@gmail.com"/>
  </r>
  <r>
    <x v="19"/>
    <s v="THPT PHAN BỘI CHÂU"/>
    <s v="Ngô Vũ Hạ Ni"/>
    <x v="13"/>
    <s v="0901904760"/>
    <s v="cucquybmt@gmail.com"/>
  </r>
  <r>
    <x v="14"/>
    <s v="THPT Lấp Vò 1"/>
    <s v="Lê Văn Sơn"/>
    <x v="13"/>
    <s v="0946366972"/>
    <s v="soncao15@gmail.com"/>
  </r>
  <r>
    <x v="14"/>
    <s v="THPT Thanh Bình 1"/>
    <s v="Võ Triệu Phú"/>
    <x v="13"/>
    <s v="0906995487"/>
    <s v="trieuphu.thanhbinh1@gmail.com"/>
  </r>
  <r>
    <x v="3"/>
    <s v="THPT Nguyễn Chí Thanh"/>
    <s v="Trần Quốc Toản "/>
    <x v="13"/>
    <s v="0905275037"/>
    <s v="tqtoan. c3ncthanh@khanhhoa.edu.vn"/>
  </r>
  <r>
    <x v="4"/>
    <s v="THPT Bùi Thị Xuân"/>
    <s v="Nguyễn Thị Nhã Vy"/>
    <x v="13"/>
    <s v="0938001155"/>
    <s v="thanhtruc45@yahoo.com"/>
  </r>
  <r>
    <x v="4"/>
    <s v="THPT Di Linh"/>
    <s v="Phạm Thị Thủy"/>
    <x v="13"/>
    <s v="0388092511"/>
    <s v="thuysinhdilinh@yahoo.com.vn"/>
  </r>
  <r>
    <x v="4"/>
    <s v="THPT Trần Phú"/>
    <s v="Trần Thị Minh Hảo"/>
    <x v="13"/>
    <s v="02633900704"/>
    <s v="baonhu112001@yahoo.com.vn"/>
  </r>
  <r>
    <x v="5"/>
    <s v="THPT Hậu Nghĩa"/>
    <s v="Trần Thị Phương"/>
    <x v="13"/>
    <s v="0987285761"/>
    <s v="tranthiphuong.c3haunghia@longan.edu.vn"/>
  </r>
  <r>
    <x v="7"/>
    <s v="THPT Kế Sách"/>
    <s v="Trần Trung Quân"/>
    <x v="13"/>
    <s v="0985433851"/>
    <s v="trantrungquan.c3ks@soctrang.edu.vn"/>
  </r>
  <r>
    <x v="20"/>
    <s v="THPT Trần Văn Bảy "/>
    <s v="Trịnh Hoàng Nam"/>
    <x v="13"/>
    <s v="0907134469"/>
    <s v="trinhhoangnam.c3tvb@soctrang.edu.vn"/>
  </r>
  <r>
    <x v="8"/>
    <s v="THPT Lý Thường Kiệt"/>
    <s v="Phạm Ngọc Dung"/>
    <x v="13"/>
    <s v="0907081188"/>
    <s v="ngocdung.tayninh@gmail.com"/>
  </r>
  <r>
    <x v="8"/>
    <s v="THPT Nguyễn Huệ"/>
    <s v="Nguyễn Thị Thành"/>
    <x v="13"/>
    <s v="0374708927"/>
    <s v="thithanhnguyen2810@gmail.com"/>
  </r>
  <r>
    <x v="8"/>
    <s v="THPT Nguyễn Trãi "/>
    <s v="Nguyễn Văn Luận"/>
    <x v="13"/>
    <s v="0987877507"/>
    <s v="nguyenluanbota@gmail.com"/>
  </r>
  <r>
    <x v="8"/>
    <s v="THPT Quang Trung"/>
    <s v="Nguyễn Minh Trọng"/>
    <x v="13"/>
    <s v="0989599454"/>
    <s v="minh.trong.1985tni@gmail.com"/>
  </r>
  <r>
    <x v="9"/>
    <s v="THPT An Lạc"/>
    <s v="Trần Thị Ngọc Giàu"/>
    <x v="13"/>
    <s v="0388242955"/>
    <s v="Ngocgiau.Sp@Gmail.Com "/>
  </r>
  <r>
    <x v="9"/>
    <s v="THPT Bình Chánh"/>
    <s v="Huỳnh Thị Mỹ Hiệp"/>
    <x v="13"/>
    <s v="0919064770"/>
    <s v="Huynhthimyhiep@Gmail.Com"/>
  </r>
  <r>
    <x v="9"/>
    <s v="THPT Bình Hưng Hòa"/>
    <s v="Đào Thị Thu Mai"/>
    <x v="13"/>
    <s v="0813235065"/>
    <s v="B2.C3Bhhtphcm@Gmail.Com"/>
  </r>
  <r>
    <x v="9"/>
    <s v="THPT Bình Phú"/>
    <s v="Trương Thị Mỹ Hạnh"/>
    <x v="13"/>
    <s v="0903 971 355"/>
    <s v="Hanhtruongbinhphu@Gmail.Com"/>
  </r>
  <r>
    <x v="9"/>
    <s v="THPT Bùi Thị Xuân"/>
    <s v="Nguyễn Thị Minh Hương"/>
    <x v="13"/>
    <s v="0983072504"/>
    <s v="Misshuonghoang@Gmail.Com"/>
  </r>
  <r>
    <x v="9"/>
    <s v="THPT Chuyên Trần Đại Nghĩa"/>
    <s v="Lý Thị Thùy Duyên"/>
    <x v="13"/>
    <s v="0397979273"/>
    <s v="Lythithuyduyentdn@Gmail.Com"/>
  </r>
  <r>
    <x v="9"/>
    <s v="THPT Củ Chi"/>
    <s v="Huỳnh Thị Thanh Hương"/>
    <x v="13"/>
    <s v="0902730971"/>
    <s v="Thanhhuongsna@Gmail.Com"/>
  </r>
  <r>
    <x v="9"/>
    <s v="THPT Hiệp Bình"/>
    <s v="Đỗ Thị Trâm Anh"/>
    <x v="13"/>
    <s v="0973375403"/>
    <s v="Dttanh.Hb@Hcm.Edu.Vn"/>
  </r>
  <r>
    <x v="9"/>
    <s v="THPT Hùng Vương"/>
    <s v="Chung Thị Tuyết Hoa"/>
    <x v="13"/>
    <s v="0909255987"/>
    <s v="Chungthituyethoa@Thpthv.Vn"/>
  </r>
  <r>
    <x v="9"/>
    <s v="THPT Lê Minh Xuân"/>
    <s v="Đinh Thị Trang"/>
    <x v="13"/>
    <s v="0918238987"/>
    <s v="Dinhtrangsp0610@Gmail.Com"/>
  </r>
  <r>
    <x v="9"/>
    <s v="THPT Lê Quý Đôn"/>
    <s v="Hà Lan Anh"/>
    <x v="13"/>
    <s v="0937 561 441"/>
    <s v="Lananh.Ha247@Gmail.Com"/>
  </r>
  <r>
    <x v="9"/>
    <s v="THPT Mạc Đĩnh Chi"/>
    <s v="Nguyễn Thị Hạ Nguyên"/>
    <x v="13"/>
    <s v="0973091122"/>
    <s v="Hanguyen.Ch20@Gmail.Com"/>
  </r>
  <r>
    <x v="9"/>
    <s v="THPT Marie Curie"/>
    <s v="Phạm Thị Kim Sa"/>
    <x v="13"/>
    <s v="0907800245"/>
    <s v="Phamsa_0212@Yahoo.Com"/>
  </r>
  <r>
    <x v="9"/>
    <s v="THPT Nguyễn Chí Thanh"/>
    <s v="Lê Đình Hưng"/>
    <x v="13"/>
    <s v="0985252117"/>
    <s v="Hungspsinh@Gmail.Com"/>
  </r>
  <r>
    <x v="9"/>
    <s v="THPT Nguyễn Công Trứ"/>
    <s v="Nguyễn Quốc Trung"/>
    <x v="13"/>
    <s v="0913703212"/>
    <s v="Nguyenquoctrung3212@Gmail.Com"/>
  </r>
  <r>
    <x v="9"/>
    <s v="THPT Nguyễn Du"/>
    <s v="Trần Thị Huệ Minh"/>
    <x v="13"/>
    <s v="774855538"/>
    <s v="Tranthihueminh@Gmail.Com"/>
  </r>
  <r>
    <x v="9"/>
    <s v="THPT Nguyễn Huệ"/>
    <s v="Nguyễn Thiện Minh"/>
    <x v="13"/>
    <s v="0784688155"/>
    <s v="Nguyenthienminh1508@Gmail.Com"/>
  </r>
  <r>
    <x v="9"/>
    <s v="THPT Nguyễn Hữu Huân"/>
    <s v="Nguyễn Thị Thu Sương"/>
    <x v="13"/>
    <s v="0909930062"/>
    <s v="C3Nguyenhuuhuan.Tphcm@Moet.Edu.Vn"/>
  </r>
  <r>
    <x v="9"/>
    <s v="THPT Nguyễn Thị Minh Khai"/>
    <s v="Hoàng Thị Bích Thủy"/>
    <x v="13"/>
    <s v="0908.006.141"/>
    <s v="Hbichthuy@Gmail.Com"/>
  </r>
  <r>
    <x v="9"/>
    <s v="THPT Nguyễn Thượng Hiền"/>
    <s v="Cao Minh Sáng"/>
    <x v="13"/>
    <s v="0907900687"/>
    <s v="Minhsangdh2003@Gmail.Com"/>
  </r>
  <r>
    <x v="9"/>
    <s v="THPT Tân Túc"/>
    <s v="Trịnh Giang Thùy Khương"/>
    <x v="13"/>
    <s v="'0908662098"/>
    <s v="Khuongtrinhgiang@Gmail.Com"/>
  </r>
  <r>
    <x v="9"/>
    <s v="THPT Ten Lơ Man"/>
    <s v="Trần Anh Lý"/>
    <x v="13"/>
    <s v="0975540523"/>
    <s v="Trananhly89@Gmail.Com"/>
  </r>
  <r>
    <x v="9"/>
    <s v="THPT Trần Hưng Đạo"/>
    <s v="Phạm Thị Hồng Lâm"/>
    <x v="13"/>
    <s v="01232599996"/>
    <s v="Honglam.Sinhhoc@Gmail.Com"/>
  </r>
  <r>
    <x v="9"/>
    <s v="THPT Trần Khai Nguyên"/>
    <s v="Lương Thị Nga"/>
    <x v="13"/>
    <s v="0986722761"/>
    <s v="Matnau2206@Yahoo.Com"/>
  </r>
  <r>
    <x v="9"/>
    <s v="THPT Trần Văn Giàu"/>
    <s v="Phạm Thị Kim Anh"/>
    <x v="13"/>
    <s v="0988966819"/>
    <s v="Kimanh2180@Gmail.Com.Vn"/>
  </r>
  <r>
    <x v="9"/>
    <s v="THPT Trưng Vương"/>
    <s v="Nguyễn Thị Trúc Hà"/>
    <x v="13"/>
    <s v="0982717371"/>
    <s v="Nguyenthitrucha@Thpttv.Com"/>
  </r>
  <r>
    <x v="11"/>
    <s v="THPT Vĩnh Long"/>
    <s v="Nguyễn Thị Hồng Tuyến"/>
    <x v="13"/>
    <s v="0945815041"/>
    <s v="nguyenthihongtuyenvl@gmail.com"/>
  </r>
  <r>
    <x v="13"/>
    <s v="THPT Trịnh Hoài Đức"/>
    <s v="Võ Thị Xuân Mai"/>
    <x v="14"/>
    <s v="0934618861"/>
    <s v="maivtx@trinhhoaiduc.sgdbinhduong.edu.vn"/>
  </r>
  <r>
    <x v="1"/>
    <s v="THPT Đầm Dơi"/>
    <s v="Nguyễn Dương Thành"/>
    <x v="14"/>
    <s v="0942577845"/>
    <s v="nguyenduongthanh@gmail.com"/>
  </r>
  <r>
    <x v="14"/>
    <s v="THPT Thanh Bình 1"/>
    <s v="Dương Thị Hương Thanh"/>
    <x v="14"/>
    <s v="0356472849"/>
    <s v="dththanh49@gmail.com"/>
  </r>
  <r>
    <x v="14"/>
    <s v="THPT TP Cao Lãnh"/>
    <s v="Châu Trung Hậu"/>
    <x v="14"/>
    <s v="0908368683"/>
    <s v="sumochau75@gmail.com"/>
  </r>
  <r>
    <x v="15"/>
    <s v="QT Châu Á Thái Bình Dương "/>
    <s v="Lê Thị Hồng Linh"/>
    <x v="14"/>
    <s v="0905795651"/>
    <s v="honglinhgl@yahoo.com.vn"/>
  </r>
  <r>
    <x v="4"/>
    <s v="THPT Bùi Thị Xuân"/>
    <s v="Trần Phan Ngọc Tú"/>
    <x v="14"/>
    <s v="0919389398"/>
    <s v="tranphanngoctubtx@gmail.com"/>
  </r>
  <r>
    <x v="5"/>
    <s v="THPT Đức Hòa"/>
    <s v="Huỳnh Thị Lan Phương"/>
    <x v="14"/>
    <s v="0908800486"/>
    <s v="huynhthilanphuong.c3duchoa@longan.edu.vn"/>
  </r>
  <r>
    <x v="5"/>
    <s v="THPT Hậu Nghĩa"/>
    <s v="Nguyễn Phan Dạ Thảo"/>
    <x v="14"/>
    <s v="0906726075"/>
    <s v="nguyenphandathao.c3haunghia@longan.edu.vn"/>
  </r>
  <r>
    <x v="5"/>
    <s v="THPT Rạch Kiến"/>
    <s v="Nguyễn Lê Thanh Nam"/>
    <x v="14"/>
    <s v="0834885155"/>
    <s v="c3rachkien.longan@moet.edu.vn"/>
  </r>
  <r>
    <x v="8"/>
    <s v="THPT Lý Thường Kiệt"/>
    <s v="Vương Kim Chi"/>
    <x v="14"/>
    <s v="0918949744"/>
    <s v="vuongchi2003@yahoo.com"/>
  </r>
  <r>
    <x v="8"/>
    <s v="THPT Nguyễn Huệ"/>
    <s v="Trần Viễn Chỉnh"/>
    <x v="14"/>
    <s v="0907252507"/>
    <s v="seeyouagainvien@gmail.com"/>
  </r>
  <r>
    <x v="8"/>
    <s v="THPT Nguyễn Trãi "/>
    <s v="Nguyễn Ngọc Sáng"/>
    <x v="14"/>
    <s v="0938373807"/>
    <s v="ngocsangnguyen281973@gmail.com"/>
  </r>
  <r>
    <x v="9"/>
    <s v="THCS-THPT Diên Hồng"/>
    <s v="Võ Thị Thu Hà"/>
    <x v="14"/>
    <s v="0907707039"/>
    <s v="Havothithu88@Yahoo.Com.Vn"/>
  </r>
  <r>
    <x v="9"/>
    <s v="THPT An Lạc"/>
    <s v="Nguyễn Thái Bảo"/>
    <x v="14"/>
    <s v="0903367226"/>
    <s v="Baoanlacav@Yahoo.Com "/>
  </r>
  <r>
    <x v="9"/>
    <s v="THPT Bình Chánh"/>
    <s v="Trần Kiều Minh"/>
    <x v="14"/>
    <s v="0902394296"/>
    <s v="Kieuminh.Moth@Gmail.Com"/>
  </r>
  <r>
    <x v="9"/>
    <s v="THPT Bình Phú"/>
    <s v="Lương Thị Mộng Hồng"/>
    <x v="14"/>
    <s v="0908 958 891"/>
    <s v="Luongmonghong78@Gmail.Com"/>
  </r>
  <r>
    <x v="9"/>
    <s v="THPT Bùi Thị Xuân"/>
    <s v="Trần Ngọc Hữu Phước"/>
    <x v="14"/>
    <s v="0908140527"/>
    <s v="Huuphuoctranngoc@Yahoo.Com"/>
  </r>
  <r>
    <x v="9"/>
    <s v="THPT Chuyên Trần Đại Nghĩa"/>
    <s v="Trịnh Hồng Mai Anh"/>
    <x v="14"/>
    <s v="0703243899"/>
    <s v="Amandamaianh@Gmail.Com"/>
  </r>
  <r>
    <x v="9"/>
    <s v="THPT Củ Chi"/>
    <s v="Trần Thị Ngọc Phú"/>
    <x v="14"/>
    <s v="0903020735"/>
    <s v=".Phunhi2006@Yahoo.Com"/>
  </r>
  <r>
    <x v="9"/>
    <s v="THPT Hùng Vương"/>
    <s v="Phạm Văn Ánh"/>
    <x v="14"/>
    <s v="0983293298"/>
    <s v="Phamvananh@Thpthv.Vn"/>
  </r>
  <r>
    <x v="9"/>
    <s v="THPT Lê Minh Xuân"/>
    <s v="Trần Thị Ngọc Bích"/>
    <x v="14"/>
    <s v="0987372577"/>
    <s v="Ngocbichlmx@Gmail.Com"/>
  </r>
  <r>
    <x v="9"/>
    <s v="THPT Lê Quý Đôn"/>
    <s v="Đoàn Thị Thanh Huyền"/>
    <x v="14"/>
    <s v="0932 616 616"/>
    <s v="Binhkhoaln@Gmail.Com"/>
  </r>
  <r>
    <x v="9"/>
    <s v="THPT Mạc Đĩnh Chi"/>
    <s v="Nguyễn Thị Nguyệt Thảo"/>
    <x v="14"/>
    <s v="0354204380"/>
    <s v="Thaonguyen.Teach@Gmail.Com"/>
  </r>
  <r>
    <x v="9"/>
    <s v="THPT Marie Curie"/>
    <s v="Phạm Ngọc Hân"/>
    <x v="14"/>
    <s v="0908225356"/>
    <s v="Ngochan1308@Gmail.Com"/>
  </r>
  <r>
    <x v="9"/>
    <s v="THPT Năng Khiếu Tdtt Huyện Bình Chánh"/>
    <s v="Dương Khánh Mai"/>
    <x v="14"/>
    <s v="0909641615"/>
    <s v="Dkmaidl@Yahoo.Com"/>
  </r>
  <r>
    <x v="9"/>
    <s v="THPT Nguyễn Chí Thanh"/>
    <s v="Hoàng Xuân Thám"/>
    <x v="14"/>
    <s v="0987081381"/>
    <s v="Hxt89@Yahoo.Com.Vn"/>
  </r>
  <r>
    <x v="9"/>
    <s v="THPT Nguyễn Công Trứ"/>
    <s v="Dương Ngọc Hoàng Yến"/>
    <x v="14"/>
    <s v="0931798958"/>
    <s v="Queen.Canary44@Gmail.Com"/>
  </r>
  <r>
    <x v="9"/>
    <s v="THPT Nguyễn Huệ"/>
    <s v="Trần Thị Cẩm Tú"/>
    <x v="14"/>
    <s v="0937172323"/>
    <s v="Swompet_Tuzz@Yahoo.Com"/>
  </r>
  <r>
    <x v="9"/>
    <s v="THPT Nguyễn Hữu Huân"/>
    <s v="Lê Thị Mai Hường"/>
    <x v="14"/>
    <s v="0932676917"/>
    <s v="C3Nguyenhuuhuan.Tphcm@Moet.Edu.Vn"/>
  </r>
  <r>
    <x v="9"/>
    <s v="THPT Nguyễn Thái Bình"/>
    <s v="Đoàn Phạm Hùng"/>
    <x v="14"/>
    <s v="0836131295"/>
    <s v="Doanphamhung@Gmail.Com"/>
  </r>
  <r>
    <x v="9"/>
    <s v="THPT Nguyễn Thị Minh Khai"/>
    <s v="Trương Hồng Loan"/>
    <x v="14"/>
    <s v="0763.200.736"/>
    <s v="Hongoc.14302@Gmail.Com"/>
  </r>
  <r>
    <x v="9"/>
    <s v="THPT Nguyễn Thượng Hiền"/>
    <s v="Lê Thị Mỹ Duyên"/>
    <x v="14"/>
    <s v="0348987947"/>
    <s v="Duyenle.Edu@Gmail.Com"/>
  </r>
  <r>
    <x v="9"/>
    <s v="THPT Nguyễn Văn Linh"/>
    <s v="Dương Hoàng Tâm"/>
    <x v="14"/>
    <s v="392104396"/>
    <s v="Duonghoangtam221294@Gmail.Com"/>
  </r>
  <r>
    <x v="9"/>
    <s v="THPT Tam Phú"/>
    <s v="Hồ Quang Tuệ"/>
    <x v="14"/>
    <s v="0834236081"/>
    <s v="The_Kid_2530@Yahoo.Com"/>
  </r>
  <r>
    <x v="9"/>
    <s v="THPT Tân Túc"/>
    <s v="Nguyễn Tuyết Vy"/>
    <x v="14"/>
    <s v="0909140798"/>
    <s v="Smile_Eyes12Yahoo.Com"/>
  </r>
  <r>
    <x v="9"/>
    <s v="THPT Ten Lơ Man"/>
    <s v="Trần Lý Giao Nguyên"/>
    <x v="14"/>
    <s v="0918117487"/>
    <s v="Tranlygiaonguyen@Yahoo.Com"/>
  </r>
  <r>
    <x v="9"/>
    <s v="THPT Thủ Đức"/>
    <s v="Huỳnh Ngô Minh Tâm"/>
    <x v="14"/>
    <s v="0396.522.596"/>
    <s v="Minhtam18391@Gmail.Com"/>
  </r>
  <r>
    <x v="9"/>
    <s v="THPT Trần Hưng Đạo"/>
    <s v="Trần Hồ Thúy Hường"/>
    <x v="14"/>
    <s v="0988477802"/>
    <s v="Huongtesol18@Gmail.Com"/>
  </r>
  <r>
    <x v="9"/>
    <s v="THPT Trần Hữu Trang"/>
    <s v="Nguyễn Thị Thanh Thanh"/>
    <x v="14"/>
    <s v="0901088866"/>
    <s v="Thithanh1080@Gmail.Com"/>
  </r>
  <r>
    <x v="9"/>
    <s v="THPT Trần Khai Nguyên"/>
    <s v="Lê Thị Hoàng Trang"/>
    <x v="14"/>
    <s v="0903394295"/>
    <s v="Hoangtrang27@Yahoo.Com"/>
  </r>
  <r>
    <x v="9"/>
    <s v="THPT Trần Phú"/>
    <s v="Tô Thanh Hòa"/>
    <x v="14"/>
    <s v="0903103643"/>
    <s v="Tothanh_Hoa79@Yahoo.Com"/>
  </r>
  <r>
    <x v="9"/>
    <s v="THPT Trần Quang Khải"/>
    <s v="Tăng Nguyễn Mỹ Hạnh"/>
    <x v="14"/>
    <s v="0909273664"/>
    <s v="Hanhtang09@Gmail.Com"/>
  </r>
  <r>
    <x v="9"/>
    <s v="THPT Trần Văn Giàu"/>
    <s v="Nguyễn Ngọc Đoan Trang"/>
    <x v="14"/>
    <s v="0333819508"/>
    <s v="Nndtrang611@Gmail.Com"/>
  </r>
  <r>
    <x v="9"/>
    <s v="THPT Trưng Vương"/>
    <s v="Trần Lã Anh Thư"/>
    <x v="14"/>
    <s v="0908794017"/>
    <s v="Tranlaanhthu@Thpttv.Com"/>
  </r>
  <r>
    <x v="9"/>
    <s v="THPT Trường Chinh"/>
    <s v="Phạm Thanh Thúy"/>
    <x v="14"/>
    <s v="0938030883"/>
    <s v="Luusunwah@Yahoo.Com.Vn"/>
  </r>
  <r>
    <x v="11"/>
    <s v="THPT chuyên Nguyễn Bỉnh Khiêm"/>
    <s v="Đặng Trần Anh Thư"/>
    <x v="14"/>
    <s v="0789575127"/>
    <s v="anhthudt_vl@yahoo.com.vn"/>
  </r>
  <r>
    <x v="12"/>
    <s v="THPT Tân Châu"/>
    <s v="Phạm Quang Nghĩa"/>
    <x v="15"/>
    <s v="0988002649"/>
    <s v="pqnghia2005@gmail.com"/>
  </r>
  <r>
    <x v="0"/>
    <s v="THPT Nguyễn Khuyến"/>
    <s v="Võ Văn Thạnh"/>
    <x v="15"/>
    <s v="0984341374"/>
    <s v="rockyandrosy@gmail.com"/>
  </r>
  <r>
    <x v="1"/>
    <s v="THPT Đầm Dơi"/>
    <s v="Phan Văn Hoài Đức"/>
    <x v="15"/>
    <s v="0858919599"/>
    <s v="phanvanhoaiduc@gmail.com"/>
  </r>
  <r>
    <x v="4"/>
    <s v="THPT Di Linh"/>
    <s v="Nguyễn Thị Thủy Thương"/>
    <x v="15"/>
    <s v="0389190740"/>
    <s v="thuythuong76@gmail.com"/>
  </r>
  <r>
    <x v="4"/>
    <s v="THPT Trần Phú"/>
    <s v="Nguyễn Thị Thu Vân"/>
    <x v="15"/>
    <s v="0974242787"/>
    <s v="thuvan29876@gmail.com"/>
  </r>
  <r>
    <x v="5"/>
    <s v="THPT Hậu Nghĩa"/>
    <s v="Huỳnh Thị Đoan Tuyền"/>
    <x v="15"/>
    <s v="0399879129"/>
    <s v="huynhthidoantuyen.c3haunghia@longan.edu.vn"/>
  </r>
  <r>
    <x v="5"/>
    <s v="THPT Lê Quý Đôn"/>
    <s v="Nguyễn Thị Thùy Nhung"/>
    <x v="15"/>
    <s v="0918856491"/>
    <s v="nguyenthithuynhung76@gmail.com"/>
  </r>
  <r>
    <x v="5"/>
    <s v="THPT Nguyễn Hữu Thọ"/>
    <s v="Nguyễn Thị Kim Đoan"/>
    <x v="15"/>
    <s v="0908194667"/>
    <s v="nguyenthikimdoan.c3nguyenhuutho@longan.edu.vn"/>
  </r>
  <r>
    <x v="6"/>
    <s v="THPT Nguyễn Trãi"/>
    <s v="Hứa Mộng Thi"/>
    <x v="15"/>
    <s v="0987379593"/>
    <s v="huamongthi@gmail.com"/>
  </r>
  <r>
    <x v="7"/>
    <s v="THPT Kế Sách"/>
    <s v="Trần Thị Thanh Tuyền"/>
    <x v="15"/>
    <s v="0352856034"/>
    <s v="tranthithanhtuyen.c3ks@soctrang.edu.vn"/>
  </r>
  <r>
    <x v="8"/>
    <s v="THPT Quang Trung"/>
    <s v="Nguyễn Nhân Thiện"/>
    <x v="15"/>
    <s v="0937619670"/>
    <s v="soledad02122003@gmail.com"/>
  </r>
  <r>
    <x v="8"/>
    <s v="THPT Tây Ninh"/>
    <s v="Lê Như Ngọc"/>
    <x v="15"/>
    <s v="0376171454"/>
    <s v="ngocdoan125@gmail.com"/>
  </r>
  <r>
    <x v="18"/>
    <s v="THPT Nguyễn Đình Chiểu"/>
    <s v="Trần Thủy Tiên"/>
    <x v="15"/>
    <s v="0983769235"/>
    <m/>
  </r>
  <r>
    <x v="9"/>
    <s v="THPT Bình Hưng Hòa"/>
    <s v="Lý Nguyễn Ngọc Lan"/>
    <x v="15"/>
    <s v="0918874578"/>
    <s v="A6.C3Bhhtphcm@Gmail.Com"/>
  </r>
  <r>
    <x v="9"/>
    <s v="THPT Bình Phú"/>
    <s v="Bùi Trần Phong"/>
    <x v="15"/>
    <s v="0909 250 552"/>
    <s v="0267@Gmail.Com"/>
  </r>
  <r>
    <x v="9"/>
    <s v="THPT Chuyên Trần Đại Nghĩa"/>
    <s v="Nguyễn Quang Vinh"/>
    <x v="15"/>
    <s v="0909970038"/>
    <s v="Quangvinhhtf@Gmail.Com"/>
  </r>
  <r>
    <x v="9"/>
    <s v="THPT Củ Chi"/>
    <s v="Trần Thị Hiền"/>
    <x v="15"/>
    <s v="0987179711"/>
    <s v="Hien.Tran@Sansangduhoc.Com"/>
  </r>
  <r>
    <x v="9"/>
    <s v="THPT Hiệp Bình"/>
    <s v="Nguyễn Thị Tố Như"/>
    <x v="15"/>
    <s v="0939601597"/>
    <s v="Nttnhu.Hb@Hcm.Edu.Vn"/>
  </r>
  <r>
    <x v="9"/>
    <s v="THPT Hùng Vương"/>
    <s v="Trần Mỹ Thanh"/>
    <x v="15"/>
    <s v="0909535757"/>
    <s v="Tranmythanh@Thpthv.Vn"/>
  </r>
  <r>
    <x v="9"/>
    <s v="THPT Lê Minh Xuân"/>
    <s v="Võ Huyền Nhi"/>
    <x v="15"/>
    <s v="0333982631"/>
    <s v="Huyennhivo@Gmail.Com"/>
  </r>
  <r>
    <x v="9"/>
    <s v="THPT Lê Quý Đôn"/>
    <s v="Trần Nguyễn Thụy Thoại Lan"/>
    <x v="15"/>
    <s v="0908 262 243"/>
    <s v="Thoailanvn@Gmail.Com"/>
  </r>
  <r>
    <x v="9"/>
    <s v="THPT Mạc Đĩnh Chi"/>
    <s v="Kiều Kim Hiền"/>
    <x v="15"/>
    <s v="0906091917"/>
    <s v="Kimhien274@Gmail.Com"/>
  </r>
  <r>
    <x v="9"/>
    <s v="THPT Marie Curie"/>
    <s v="Đỗ Minh Tân"/>
    <x v="15"/>
    <s v="0932759559"/>
    <s v="Minhtan2701@Gmail.Com"/>
  </r>
  <r>
    <x v="9"/>
    <s v="THPT Nguyễn An Ninh"/>
    <s v="Nguyễn Trần Phương Khánh"/>
    <x v="15"/>
    <s v="0909 645 988"/>
    <s v="Phuongkhanh_852003@Thptnan.Com"/>
  </r>
  <r>
    <x v="9"/>
    <s v="THPT Nguyễn Chí Thanh"/>
    <s v="Vũ Thụy Thùy Dương"/>
    <x v="15"/>
    <s v="0983498150"/>
    <s v="Thuyduong9205@Yahoo.Com"/>
  </r>
  <r>
    <x v="9"/>
    <s v="THPT Nguyễn Công Trứ"/>
    <s v="Cao Thị Hồng Duyên"/>
    <x v="15"/>
    <s v="0983777254"/>
    <s v="Caohongduyen@Gmail.Com"/>
  </r>
  <r>
    <x v="9"/>
    <s v="THPT Nguyễn Du"/>
    <s v="Đặng Thanh Huân"/>
    <x v="15"/>
    <s v="936411936"/>
    <s v="Dthuanuit@Gmail.Com"/>
  </r>
  <r>
    <x v="9"/>
    <s v="THPT Nguyễn Hiền"/>
    <s v="Lê Thị Minh Hà"/>
    <x v="15"/>
    <s v="0902842732"/>
    <s v="Tuan_Nguyen_Manh@Yahoo.Com"/>
  </r>
  <r>
    <x v="9"/>
    <s v="THPT Nguyễn Hữu Huân"/>
    <s v="Huỳnh Thị Ngọc Yến"/>
    <x v="15"/>
    <s v="0907042341"/>
    <s v="C3Nguyenhuuhuan.Tphcm@Moet.Edu.Vn"/>
  </r>
  <r>
    <x v="9"/>
    <s v="THPT Nguyễn Khuyến"/>
    <s v="Lê Thị Cẩm Tú"/>
    <x v="15"/>
    <s v="909891976"/>
    <s v="Lethicamtu71@Yahoo.Com"/>
  </r>
  <r>
    <x v="9"/>
    <s v="THPT Nguyễn Tất Thành"/>
    <s v="Lưu Hữu Nghĩa"/>
    <x v="15"/>
    <s v="0906831588"/>
    <s v="Fa_Nguyentatthanh@Hcm.Edu.Vn"/>
  </r>
  <r>
    <x v="9"/>
    <s v="THPT Nguyễn Thị Minh Khai"/>
    <s v="Đinh Thị Ngọc Nhi"/>
    <x v="15"/>
    <s v="0934.031.754"/>
    <s v="Nhidtn.Mk@Gmail.Com"/>
  </r>
  <r>
    <x v="9"/>
    <s v="THPT Nguyễn Thượng Hiền"/>
    <s v="Nguyễn Đỗ Quan Nhơn"/>
    <x v="15"/>
    <s v="0903332011"/>
    <s v="Nhonnguyen211@Yahoo.Com"/>
  </r>
  <r>
    <x v="9"/>
    <s v="THPT Tân Phong"/>
    <s v="Trần Thị Thủy"/>
    <x v="15"/>
    <s v="0393373096"/>
    <s v="Thuytran264@Gmail.Com"/>
  </r>
  <r>
    <x v="9"/>
    <s v="THPT Ten Lơ Man"/>
    <s v="Nguyễn Thị Thanh Trà"/>
    <x v="15"/>
    <s v="0908553271"/>
    <s v="Thanhtravt65@Yahoo.Com"/>
  </r>
  <r>
    <x v="9"/>
    <s v="THPT Trần Hưng Đạo"/>
    <s v="Nguyễn Tấn Quế"/>
    <x v="15"/>
    <s v="0918464741"/>
    <s v="Nguyentanque79@Gmail.Com"/>
  </r>
  <r>
    <x v="9"/>
    <s v="THPT Trần Khai Nguyên"/>
    <s v="Đặng Thị Huệ Linh"/>
    <x v="15"/>
    <s v="0933556240"/>
    <s v="Huelinh0507@Yahoo.Com.Vn"/>
  </r>
  <r>
    <x v="9"/>
    <s v="THPT Trần Phú"/>
    <s v="Hoàng Thị Hương Nguyên"/>
    <x v="15"/>
    <s v="0983590733"/>
    <s v="Nguyen.Hoanghuong@Yahoo.Com"/>
  </r>
  <r>
    <x v="9"/>
    <s v="THPT Trần Văn Giàu"/>
    <s v="Trần Hồ Thu Thủy"/>
    <x v="15"/>
    <s v="0965390846"/>
    <s v="Tranhothuthuy92@Gmail.Com"/>
  </r>
  <r>
    <x v="9"/>
    <s v="THPT Trung Phú"/>
    <s v="Nguyễn Thị Ngọc Hà"/>
    <x v="15"/>
    <s v="0984619415"/>
    <s v="Nguyenhangoc1978@Gmail.Com"/>
  </r>
  <r>
    <x v="9"/>
    <s v="THPT Trưng Vương"/>
    <s v="Huỳnh Thanh Loan"/>
    <x v="15"/>
    <s v="0909782488"/>
    <s v="Huynhthanhloan@Thpttv.Com"/>
  </r>
  <r>
    <x v="9"/>
    <s v="THPT Trường Chinh"/>
    <s v="Cao Thị Kim Hạnh"/>
    <x v="15"/>
    <s v="0913467789"/>
    <s v="Khaihanh02@Gmail.Com"/>
  </r>
  <r>
    <x v="9"/>
    <s v="THPT Võ Văn Kiệt"/>
    <s v="Huỳnh Thị Bảo Trân"/>
    <x v="15"/>
    <s v="0785321675"/>
    <s v=""/>
  </r>
  <r>
    <x v="10"/>
    <s v="THPT Nguyễn Đáng"/>
    <s v="Lê Văn Cội"/>
    <x v="15"/>
    <s v="0934909836"/>
    <s v="levancoi2008@gmail.com"/>
  </r>
  <r>
    <x v="11"/>
    <s v="THPT chuyên Nguyễn Bỉnh Khiêm"/>
    <s v="Mạc Thu Thủy"/>
    <x v="15"/>
    <s v="0909938881"/>
    <s v="huthuymac@gmail.com"/>
  </r>
  <r>
    <x v="11"/>
    <s v="THPT Vĩnh Long"/>
    <s v="Nguyễn Tấn Đạt"/>
    <x v="15"/>
    <s v="0976476974"/>
    <s v="nguyentandat2016vl@gmail.com"/>
  </r>
  <r>
    <x v="9"/>
    <s v="THPT Marie Curie"/>
    <s v="Trần Thị Kim Ngân"/>
    <x v="16"/>
    <s v="0769618010"/>
    <s v="Ngan.T91@Gmail.Com"/>
  </r>
  <r>
    <x v="9"/>
    <s v="THPT Nguyễn Thị Minh Khai"/>
    <s v="Lý Vũ Vân Chiêu"/>
    <x v="16"/>
    <s v="0905.369.070"/>
    <s v="Vanchieulv@Gmail.Com"/>
  </r>
  <r>
    <x v="9"/>
    <s v="THPT Marie Curie"/>
    <s v="Trần Mỹ Dung"/>
    <x v="17"/>
    <s v="0983903397"/>
    <s v="Tramydung1965@Yahoo.Com.Vn"/>
  </r>
  <r>
    <x v="9"/>
    <s v="THPT Nguyễn Thị Minh Khai"/>
    <s v="Đoàn Triều"/>
    <x v="17"/>
    <s v="0909.240.488"/>
    <s v="Trieudoan2404@Gmail.Com"/>
  </r>
  <r>
    <x v="9"/>
    <s v="THPT Chuyên Trần Đại Nghĩa"/>
    <s v="Đỗ Thị Thu Thảo"/>
    <x v="18"/>
    <n v="909331443"/>
    <s v="Dttthaotdn@Gmail.Com"/>
  </r>
  <r>
    <x v="9"/>
    <s v="THPT Nguyễn Thượng Hiền"/>
    <s v="Nguyễn Thị Thu Hồng"/>
    <x v="18"/>
    <n v="908782684"/>
    <s v="Hongntt1969@Yahoo.Com"/>
  </r>
  <r>
    <x v="9"/>
    <s v="THPT Lê Quý Đôn"/>
    <s v="Võ Thạch Chí Trường"/>
    <x v="18"/>
    <s v="0902 622 090"/>
    <s v="Vtchitruong@Gmail.Com"/>
  </r>
  <r>
    <x v="9"/>
    <s v="THPT Bùi Thị Xuân"/>
    <s v="Bùi Văn Lem"/>
    <x v="18"/>
    <n v="984669272"/>
    <m/>
  </r>
  <r>
    <x v="9"/>
    <s v="THPT Trần Khai Nguyên"/>
    <s v="Trần Lê Hùng Phi"/>
    <x v="18"/>
    <n v="937125997"/>
    <s v="Tranlehungphi@Gmail.Com"/>
  </r>
  <r>
    <x v="9"/>
    <s v="THPT Nguyễn Tất Thành"/>
    <s v="Nguyễn Hữu Trinh"/>
    <x v="18"/>
    <n v="994509899"/>
    <s v="Fa_Nguyentatthanh@Hcm.Edu.Vn"/>
  </r>
  <r>
    <x v="9"/>
    <s v="THPT Hùng Vương"/>
    <s v="Lê Hương Thảo An"/>
    <x v="18"/>
    <n v="1286252514"/>
    <s v="Lehuongthaoan@Thpthv.Vn"/>
  </r>
  <r>
    <x v="9"/>
    <s v="THPT Trần Phú"/>
    <s v="Trần Văn Chiến"/>
    <x v="18"/>
    <n v="982505002"/>
    <s v="Chientv@Itnet.Vn "/>
  </r>
  <r>
    <x v="13"/>
    <s v="THPT Trịnh Hoài Đức"/>
    <s v="Nguyễn Xuân Thái"/>
    <x v="18"/>
    <s v="0993385262"/>
    <s v="thainx@trinhhoaiduc.sgdbinhduong.edu.vn"/>
  </r>
  <r>
    <x v="5"/>
    <s v="THPT Rạch Kiến"/>
    <s v="Nguyễn Văn Trung"/>
    <x v="18"/>
    <s v="0946398444"/>
    <s v="c3rachkien.longan@moet.edu.vn"/>
  </r>
  <r>
    <x v="6"/>
    <s v="THPT Nguyễn Trãi"/>
    <s v="Trần Nhật Huy"/>
    <x v="18"/>
    <s v="Null"/>
    <s v="Null"/>
  </r>
  <r>
    <x v="10"/>
    <s v="THPT Nguyễn Đáng"/>
    <s v="Đặng Vạn An"/>
    <x v="18"/>
    <s v="0347404246"/>
    <s v="dangvananda09tt@gmail.com"/>
  </r>
  <r>
    <x v="12"/>
    <s v="THPT Tân Châu"/>
    <s v="Lê Hữu Lành"/>
    <x v="19"/>
    <s v="0919575424"/>
    <s v="lhlanh8st@gmail.com"/>
  </r>
  <r>
    <x v="9"/>
    <s v="THPT Mạc Đĩnh Chi"/>
    <s v="Phạm Duy Phượng Chi"/>
    <x v="19"/>
    <n v="903719797"/>
    <s v="phamduyphuongchi@gmail.com"/>
  </r>
  <r>
    <x v="9"/>
    <s v="THPT Marie Curie"/>
    <s v="Lê Công Chánh"/>
    <x v="19"/>
    <n v="909333485"/>
    <s v="chanhlecongkhtn@gmail.com"/>
  </r>
  <r>
    <x v="9"/>
    <s v="THPT An Lạc"/>
    <s v="Phùng Ngọc Giàu"/>
    <x v="19"/>
    <n v="908957084"/>
    <s v="Arielphung@Gmail.Com "/>
  </r>
  <r>
    <x v="9"/>
    <s v="THPT Nam Kỳ Khởi Nghĩa"/>
    <s v="Phạm Thanh Hải"/>
    <x v="19"/>
    <n v="985363762"/>
    <m/>
  </r>
  <r>
    <x v="9"/>
    <s v="THPT Nguyễn Hiền"/>
    <s v="Lê Nguyên Phương"/>
    <x v="19"/>
    <n v="1676751991"/>
    <s v="Phuongln037@Gmail.Com"/>
  </r>
  <r>
    <x v="0"/>
    <s v="THPT Nguyễn Khuyến"/>
    <s v="Nguyễn Thị Hoàn"/>
    <x v="19"/>
    <s v="0938108512"/>
    <m/>
  </r>
  <r>
    <x v="1"/>
    <s v="THPT Đầm Dơi"/>
    <s v="Lê Quang Hoài"/>
    <x v="19"/>
    <s v="0918125164"/>
    <s v="lequanghoaidd82@gmail.com"/>
  </r>
  <r>
    <x v="2"/>
    <s v="THPT Chu Văn An"/>
    <s v="Phạm Thị Thùy Dương"/>
    <x v="19"/>
    <s v="0905827882"/>
    <s v="thuydu_pt@yahoo.com"/>
  </r>
  <r>
    <x v="4"/>
    <s v="THPT Di Linh"/>
    <s v="Đinh Bảo Ngọc"/>
    <x v="19"/>
    <s v="0338669350"/>
    <s v="baongocdlu@gmail.com"/>
  </r>
  <r>
    <x v="5"/>
    <s v="THPT Lê Quý Đôn"/>
    <s v="Nguyễn Hưng Phú"/>
    <x v="19"/>
    <s v="0764800414"/>
    <s v="khuongphuminh@gmail.com"/>
  </r>
  <r>
    <x v="11"/>
    <s v="THPT Vĩnh Long"/>
    <s v="Nguyễn Thanh Tâm"/>
    <x v="19"/>
    <s v="0907685770"/>
    <s v="tambc3vl@gmail.com"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6"/>
    <m/>
    <m/>
    <x v="20"/>
    <m/>
    <m/>
  </r>
  <r>
    <x v="13"/>
    <s v="THPT Trịnh Hoài Đức"/>
    <s v="Nguyễn Vương Hiển"/>
    <x v="21"/>
    <s v="0909290978"/>
    <s v="hiennv@trinhhoaiduc.sgdbinhduong.edu.vn"/>
  </r>
  <r>
    <x v="17"/>
    <s v="THPT Hùng Vương"/>
    <s v="Nguyễn Đình Minh"/>
    <x v="21"/>
    <s v="0943852539"/>
    <s v="ndminh@thpthungvuong.net"/>
  </r>
  <r>
    <x v="1"/>
    <s v="THPT Đầm Dơi"/>
    <s v="Nguyễn Công Định"/>
    <x v="21"/>
    <s v="0834560507"/>
    <s v="nguyenconghocthien@gmail.com"/>
  </r>
  <r>
    <x v="14"/>
    <s v="THPT Lấp Vò 1"/>
    <s v="Phạm Văn Bé Sáu"/>
    <x v="21"/>
    <s v="0918316935"/>
    <s v="pslapvo1@gmail.com"/>
  </r>
  <r>
    <x v="14"/>
    <s v="THPT Thanh Bình 1"/>
    <s v="Nguyễn Thanh Huy"/>
    <x v="21"/>
    <s v="0981459224"/>
    <s v="huytoanthanhbinh1@gmail.com"/>
  </r>
  <r>
    <x v="4"/>
    <s v="THPT Bùi Thị Xuân"/>
    <s v="Phan Sĩ Đức"/>
    <x v="21"/>
    <s v="0985988308"/>
    <s v="phansiduc79@gmail.com "/>
  </r>
  <r>
    <x v="4"/>
    <s v="THPT Trần Phú"/>
    <s v="Nguyễn Lê Hồng Uyên"/>
    <x v="21"/>
    <s v="0983786541"/>
    <s v="uyen_dalat_81@yahoo.com"/>
  </r>
  <r>
    <x v="5"/>
    <s v="THPT Lê Quý Đôn"/>
    <s v="Nguyễn Cảnh Thao"/>
    <x v="21"/>
    <s v="0918430152"/>
    <s v="nguyencanhthao@yahoo.com"/>
  </r>
  <r>
    <x v="5"/>
    <s v="THPT Rạch Kiến"/>
    <s v="Nguyễn Thanh Hoàng"/>
    <x v="21"/>
    <s v="0933182523"/>
    <s v="c3rachkien.longan@moet.edu.vn"/>
  </r>
  <r>
    <x v="6"/>
    <s v="THPT Nguyễn Trãi"/>
    <s v="Trần Quốc Hưng"/>
    <x v="21"/>
    <s v="0835034849"/>
    <s v="quochung1451@gmail.com"/>
  </r>
  <r>
    <x v="7"/>
    <s v="THPT Lê Văn Tám"/>
    <s v="Dương Hoàng Tứ"/>
    <x v="21"/>
    <s v="0989484112"/>
    <s v="duonghoangtu.c3lvt@soctrang.edu.vn"/>
  </r>
  <r>
    <x v="8"/>
    <s v="THPT Nguyễn Huệ"/>
    <s v="Lê Minh Thuận"/>
    <x v="21"/>
    <s v="0983136390"/>
    <s v="minhthuanlepc@gmail.com"/>
  </r>
  <r>
    <x v="8"/>
    <s v="THPT Nguyễn Trãi "/>
    <s v="Phạm Văn Đông"/>
    <x v="21"/>
    <s v="0938819603"/>
    <s v="phamvandongtn@gmail.com"/>
  </r>
  <r>
    <x v="8"/>
    <s v="THPT Tây Ninh"/>
    <s v="Bùi Lê Anh Thư"/>
    <x v="21"/>
    <s v="0983850677"/>
    <s v="buileanhthu@gmail.com"/>
  </r>
  <r>
    <x v="18"/>
    <s v="THPT Nguyễn Đình Chiểu"/>
    <s v="Nguyễn Thành Trung"/>
    <x v="21"/>
    <s v="0949686357"/>
    <s v="Null"/>
  </r>
  <r>
    <x v="9"/>
    <s v="THPT Bình Phú"/>
    <s v="Phạm Thị Ngọc Huệ"/>
    <x v="21"/>
    <s v="0908 017 721"/>
    <s v="Phamhuebp78@Gmail.Com"/>
  </r>
  <r>
    <x v="9"/>
    <s v="THPT Chuyên Trần Đại Nghĩa"/>
    <s v="Phạm Đăng Bảo Quốc"/>
    <x v="21"/>
    <s v="0902712789"/>
    <s v="Phamdangbaoquoc@Gmail.Com"/>
  </r>
  <r>
    <x v="9"/>
    <s v="THPT Hiệp Bình"/>
    <s v="Đặng Ngọc Nhiệm"/>
    <x v="21"/>
    <s v="0916567729"/>
    <s v="Dnnhiem.Hb@Hcn.Edu.Vn"/>
  </r>
  <r>
    <x v="9"/>
    <s v="THPT Hùng Vương"/>
    <s v="Trương Thị Hòa"/>
    <x v="21"/>
    <s v="0995360080"/>
    <s v="Truongthihoa@Thpthv.Vn"/>
  </r>
  <r>
    <x v="9"/>
    <s v="THPT Lê Minh Xuân"/>
    <s v="Phan Phước Hữu"/>
    <x v="21"/>
    <s v="01265750733"/>
    <s v="Phuochuu103@Gmail.Com"/>
  </r>
  <r>
    <x v="9"/>
    <s v="THPT Lê Quý Đôn"/>
    <s v="Nguyễn Thị Ngọc Nhi"/>
    <x v="21"/>
    <s v="0909269689"/>
    <s v="Nguyenthingocnhi070282@Gmail.Com"/>
  </r>
  <r>
    <x v="9"/>
    <s v="THPT Lương Văn Can"/>
    <s v="Lâm Hoàng Thanh"/>
    <x v="21"/>
    <s v="01677999996"/>
    <s v="Lamhoangthanh@Gmail.Com"/>
  </r>
  <r>
    <x v="9"/>
    <s v="THPT Mạc Đĩnh Chi"/>
    <s v="Mai Công Huy"/>
    <x v="21"/>
    <s v="0987157113"/>
    <s v="Mchkp2000@Gmail.Com"/>
  </r>
  <r>
    <x v="9"/>
    <s v="THPT Marie Curie"/>
    <s v="Hà Vũ Kiều Giang"/>
    <x v="21"/>
    <s v="0979750761"/>
    <s v="Kieugiang@Gmail.Com"/>
  </r>
  <r>
    <x v="9"/>
    <s v="THPT Nam Kỳ Khởi Nghĩa"/>
    <s v="Trần Bảo Quyền"/>
    <x v="21"/>
    <s v="01215239239"/>
    <s v=""/>
  </r>
  <r>
    <x v="9"/>
    <s v="THPT Nguyễn Chí Thanh"/>
    <s v="Trần Ngọc Hiếu"/>
    <x v="21"/>
    <s v="0933348199"/>
    <s v="Tngochieu199@Gmail.Com"/>
  </r>
  <r>
    <x v="9"/>
    <s v="THPT Nguyễn Công Trứ"/>
    <s v="Trần Khánh Linh"/>
    <x v="21"/>
    <s v="0358457864"/>
    <s v="Trankhanhlinh.Dhsp@Gmail.Com"/>
  </r>
  <r>
    <x v="9"/>
    <s v="THPT Nguyễn Hiền"/>
    <s v="Trần Lê Quốc Bình"/>
    <x v="21"/>
    <s v="0937204447"/>
    <s v="Tlqbarcelona2006@Gmai.Com"/>
  </r>
  <r>
    <x v="9"/>
    <s v="THPT Nguyễn Huệ"/>
    <s v="Phạm Thị Thu Vân"/>
    <x v="21"/>
    <s v="0796741442"/>
    <s v="Thuvanthptnguyenhue@Gmail.Com"/>
  </r>
  <r>
    <x v="9"/>
    <s v="THPT Nguyễn Hữu Tiến"/>
    <s v="Trần Quốc Đại"/>
    <x v="21"/>
    <s v="0767.666.375"/>
    <s v="Quocdai1987@Gmail.Com"/>
  </r>
  <r>
    <x v="9"/>
    <s v="THPT Nguyễn Thị Minh Khai"/>
    <s v="Nguyễn Hoàng Liên"/>
    <x v="21"/>
    <s v="0377.414.995"/>
    <s v="Hoanglien97@Gmail.Com"/>
  </r>
  <r>
    <x v="9"/>
    <s v="THPT Nguyễn Thượng Hiền"/>
    <s v="Nguyễn Trần Đức"/>
    <x v="21"/>
    <s v="0937170900"/>
    <s v="Ntranduc@Gmail.Com"/>
  </r>
  <r>
    <x v="9"/>
    <s v="THPT Nguyễn Trãi"/>
    <s v="Huỳnh Lê Hoàng Việt"/>
    <x v="21"/>
    <s v="869291914"/>
    <s v=""/>
  </r>
  <r>
    <x v="9"/>
    <s v="THPT Nguyễn Trung Trực"/>
    <s v="Phạm Thị Thu Hà"/>
    <x v="21"/>
    <s v="0979233824"/>
    <s v=""/>
  </r>
  <r>
    <x v="9"/>
    <s v="THPT Phước Long"/>
    <s v="Hoàng Trọng Hỷ"/>
    <x v="21"/>
    <s v="0906813145"/>
    <s v=""/>
  </r>
  <r>
    <x v="9"/>
    <s v="THPT Tân Túc"/>
    <s v="Lê Văn Tỉnh"/>
    <x v="21"/>
    <s v="0979458880"/>
    <s v="Levantinhdhtn@Gmail.Com"/>
  </r>
  <r>
    <x v="9"/>
    <s v="THPT Ten Lơ Man"/>
    <s v="Trần Huỳnh Anh"/>
    <x v="21"/>
    <s v="0765006933"/>
    <s v="Tranhuynhanh090189@Gmail.Com"/>
  </r>
  <r>
    <x v="9"/>
    <s v="THPT Thủ Đức"/>
    <s v="Phạm Trần Quốc Tuấn"/>
    <x v="21"/>
    <s v="0909.505.711"/>
    <s v="Quoctuanspt@Yahoo.Com"/>
  </r>
  <r>
    <x v="9"/>
    <s v="THPT Trần Hưng Đạo"/>
    <s v="Nguyễn Thị Kim Quyên"/>
    <x v="21"/>
    <s v="0909379289"/>
    <s v="Kimquyen79@Gmail.Com"/>
  </r>
  <r>
    <x v="9"/>
    <s v="THPT Trần Hữu Trang"/>
    <s v="Trần Thị Thảo Ly"/>
    <x v="21"/>
    <s v="0942303949"/>
    <s v="Thaoly1987@Gmail.Com"/>
  </r>
  <r>
    <x v="9"/>
    <s v="THPT Trần Khai Nguyên"/>
    <s v="Ninh Công Tuấn"/>
    <x v="21"/>
    <s v="0983363284"/>
    <s v="Tuantkn84@Gmail.Com"/>
  </r>
  <r>
    <x v="9"/>
    <s v="THPT Trần Quang Khải"/>
    <s v="Trần Thanh Tùng"/>
    <x v="21"/>
    <s v="0908226024"/>
    <s v="Tungvan1509@Yahoo.Com"/>
  </r>
  <r>
    <x v="9"/>
    <s v="THPT Trần Văn Giàu"/>
    <s v="Lê Phước Thành"/>
    <x v="21"/>
    <s v="0938366515"/>
    <s v="Thanhsp692@Gmail.Com "/>
  </r>
  <r>
    <x v="9"/>
    <s v="THPT Trung Phú"/>
    <s v="Nguyễn Quốc Khánh"/>
    <x v="21"/>
    <s v="0365547697"/>
    <s v="Quockhanh0509@Gmail.Com"/>
  </r>
  <r>
    <x v="9"/>
    <s v="THPT Trưng Vương"/>
    <s v="Phạm Thị Ngọc Dung"/>
    <x v="21"/>
    <s v="0919005602"/>
    <s v="Phamthingocdung@Thpttv.Com"/>
  </r>
  <r>
    <x v="9"/>
    <s v="THPT Trường Chinh"/>
    <s v="Đỗ Trần Minh Vũ"/>
    <x v="21"/>
    <s v="0993489385"/>
    <s v="Vutrangthuyhuong@Gmail.Com"/>
  </r>
  <r>
    <x v="9"/>
    <s v="THPT Võ Văn Kiệt"/>
    <s v="Nguyễn Thị Hằng"/>
    <x v="21"/>
    <s v="0998739486"/>
    <s v=""/>
  </r>
  <r>
    <x v="9"/>
    <s v="Trường THPT Nguyễn Hữu Cảnh"/>
    <s v="Lê Thị Hằng Duyên"/>
    <x v="21"/>
    <s v="0985.823.024"/>
    <s v=""/>
  </r>
  <r>
    <x v="10"/>
    <s v="THPT Nguyễn Đáng"/>
    <s v="Đoàn Văn Thắng"/>
    <x v="21"/>
    <s v="0946477779"/>
    <s v="thang77779@gmail.com"/>
  </r>
  <r>
    <x v="12"/>
    <s v="THPT Tân Châu"/>
    <s v="Trần Công Thái Học"/>
    <x v="22"/>
    <s v="0974838052"/>
    <s v="trancongthaihoc@gmail.com"/>
  </r>
  <r>
    <x v="21"/>
    <s v="THPT Số 1 "/>
    <s v="Nguyễn Thế"/>
    <x v="22"/>
    <s v="0977382886"/>
    <s v="thechiphumy@gmail.com"/>
  </r>
  <r>
    <x v="0"/>
    <s v="THPT Nguyễn Khuyến"/>
    <s v="Phạm Hồng Thái"/>
    <x v="22"/>
    <s v="0983932604"/>
    <s v="thaiph.nkbp@gmail.com"/>
  </r>
  <r>
    <x v="1"/>
    <s v="THPT Đầm Dơi"/>
    <s v="Nguyễn Văn Khởi"/>
    <x v="22"/>
    <s v="0946014308"/>
    <s v="vankhoi100380@gmail.com"/>
  </r>
  <r>
    <x v="2"/>
    <s v="THPT Chu Văn An"/>
    <s v="Phạm Minh Trí"/>
    <x v="22"/>
    <s v="0964943134"/>
    <s v="pmtbmt@yahoo.com.vn"/>
  </r>
  <r>
    <x v="2"/>
    <s v="THPT Nguyễn Du"/>
    <s v="Đỗ Thị Thùy Duyên"/>
    <x v="22"/>
    <m/>
    <m/>
  </r>
  <r>
    <x v="22"/>
    <s v="THPT Huỳnh Thúc Kháng"/>
    <s v="Nguyễn Thị Tâm"/>
    <x v="22"/>
    <s v="0933047475"/>
    <s v="t5@thpt-huynhthuckhang-daklak.edu.vn"/>
  </r>
  <r>
    <x v="14"/>
    <s v="THPT Lấp Vò 1"/>
    <s v="Đào Trọng Hữu"/>
    <x v="22"/>
    <s v="0939241415"/>
    <s v="daotronghuu@gmail.com"/>
  </r>
  <r>
    <x v="5"/>
    <s v="THPT Đức Hòa"/>
    <s v="Võ Thị Ngọc Thuận"/>
    <x v="22"/>
    <s v="0888147951"/>
    <s v="dhtoanthuan@gmail.com"/>
  </r>
  <r>
    <x v="7"/>
    <s v="THPT Kế Sách"/>
    <s v="Phan Thanh Hùng "/>
    <x v="22"/>
    <s v="0342526026"/>
    <s v="Phanthanhhung.C3Ks@Soctrang.Edu.Vn"/>
  </r>
  <r>
    <x v="7"/>
    <s v="THPT Kế Sách"/>
    <s v="Phan Thanh Hùng "/>
    <x v="22"/>
    <s v="0342526026"/>
    <s v="phanthanhhung.c3ks@soctrang.edu.vn"/>
  </r>
  <r>
    <x v="8"/>
    <s v="THPT Quang Trung"/>
    <s v="Nguyễn Ngọc Thơ"/>
    <x v="22"/>
    <s v="0976404125"/>
    <s v="ngocthoquangtrung@gmail.com"/>
  </r>
  <r>
    <x v="9"/>
    <s v="THPT An Lạc"/>
    <s v="Nguyễn Công Anh"/>
    <x v="22"/>
    <s v="0933327288"/>
    <s v="Conganhmai@Gmail.Com "/>
  </r>
  <r>
    <x v="9"/>
    <s v="THPT Bình Chánh"/>
    <s v="Phạm Thị Ngọc Tú"/>
    <x v="22"/>
    <s v="0396938831"/>
    <s v="Phamthingoctu1989@Gmail.Com"/>
  </r>
  <r>
    <x v="9"/>
    <s v="THPT Bình Hưng Hòa"/>
    <s v="Nguyễn Văn Dũng"/>
    <x v="22"/>
    <s v="0982810403"/>
    <s v="T2.C3Bhhtphcm@Gmail.Com"/>
  </r>
  <r>
    <x v="9"/>
    <s v="THPT Bình Phú"/>
    <s v="Trần Huy Vũ"/>
    <x v="22"/>
    <s v="0908 653 366"/>
    <s v="Tranhuyvu76@Gmail.Com"/>
  </r>
  <r>
    <x v="9"/>
    <s v="THPT Bình Tân"/>
    <s v="Lưu Thuận Tuấn"/>
    <x v="22"/>
    <s v="0974523996"/>
    <s v="Luuthuantuan@Gmail.Com"/>
  </r>
  <r>
    <x v="9"/>
    <s v="THPT Bùi Thị Xuân"/>
    <s v="Nguyễn Thanh Hải"/>
    <x v="22"/>
    <s v="0906686989"/>
    <s v="Nguyenthanhhaidhsp@Gmail.Com"/>
  </r>
  <r>
    <x v="9"/>
    <s v="THPT Chuyên Trần Đại Nghĩa"/>
    <s v="Hồ Tuấn Anh"/>
    <x v="22"/>
    <s v="0973885321"/>
    <s v="Tuananhvt20122014@Gmail.Com"/>
  </r>
  <r>
    <x v="9"/>
    <s v="THPT Dương Văn Dương"/>
    <s v="Hoàng Thị Huệ"/>
    <x v="22"/>
    <s v="369443992"/>
    <s v=""/>
  </r>
  <r>
    <x v="9"/>
    <s v="THPT Hùng Vương"/>
    <s v="Nguyễn Ngọc Thùy Trang"/>
    <x v="22"/>
    <s v="0975195803"/>
    <s v="Nguyenngocthuytrang@Thpthv.Vn"/>
  </r>
  <r>
    <x v="9"/>
    <s v="THPT Lê Minh Xuân"/>
    <s v="Đậu Thanh Huyền"/>
    <x v="22"/>
    <s v="01234455991"/>
    <s v="Dauthanhhuyen1904@Gmail.Com"/>
  </r>
  <r>
    <x v="9"/>
    <s v="THPT Lê Quý Đôn"/>
    <s v="Ngô Thị Yến"/>
    <x v="22"/>
    <s v="0932736190"/>
    <s v="Ngoyen8X@Gmail.Com"/>
  </r>
  <r>
    <x v="9"/>
    <s v="THPT Mạc Đĩnh Chi"/>
    <s v="Nguyễn Văn Bình"/>
    <x v="22"/>
    <s v="0918778657"/>
    <s v="Binh226@Yahoo.Com"/>
  </r>
  <r>
    <x v="9"/>
    <s v="THPT Marie Curie"/>
    <s v="Nguyễn Hoàng Thông"/>
    <x v="22"/>
    <s v="0909560204"/>
    <s v="Nguyenhoangthong195@Gmail.Com"/>
  </r>
  <r>
    <x v="9"/>
    <s v="THPT Nguyễn An Ninh"/>
    <s v="Trương Thúc Quảng"/>
    <x v="22"/>
    <s v="0908 340 503"/>
    <s v="Truongthucquang_Thptnan@Yahoo.Com"/>
  </r>
  <r>
    <x v="9"/>
    <s v="THPT Nguyễn Chí Thanh"/>
    <s v="Nguyễn Thị Ngọc Hiền"/>
    <x v="22"/>
    <s v="0939140910"/>
    <s v="Ntngochien11@Yahoo.Com"/>
  </r>
  <r>
    <x v="9"/>
    <s v="THPT Nguyễn Công Trứ"/>
    <s v="Nguyễn Thị Thu Thảo"/>
    <x v="22"/>
    <s v="0984567070"/>
    <s v="Thuthaomath79@Gmail.Com"/>
  </r>
  <r>
    <x v="9"/>
    <s v="THPT Nguyễn Du"/>
    <s v="Huỳnh Phước Nguyên"/>
    <x v="22"/>
    <s v="933900934"/>
    <s v="Huynhphuocnguyen@Gmail.Com"/>
  </r>
  <r>
    <x v="9"/>
    <s v="THPT Nguyễn Hữu Tiến"/>
    <s v="Lê Thị Trúc Linh"/>
    <x v="22"/>
    <s v="0353448274"/>
    <s v="Lethitruclinh.Dhsg@Gmail.Com"/>
  </r>
  <r>
    <x v="9"/>
    <s v="THPT Nguyễn Khuyến"/>
    <s v="Võ Trung Thu"/>
    <x v="22"/>
    <s v="917336248"/>
    <s v="Trungthuqn@Gmail.Com"/>
  </r>
  <r>
    <x v="9"/>
    <s v="THPT Nguyễn Tất Thành"/>
    <s v="Trần Phương An"/>
    <x v="22"/>
    <s v="0909787021"/>
    <s v="Fa_Nguyentatthanh@Hcm.Edu.Vn"/>
  </r>
  <r>
    <x v="9"/>
    <s v="THPT Nguyễn Thái Bình"/>
    <s v="Nguyễn Nhật Loan"/>
    <x v="22"/>
    <s v="0906290392"/>
    <s v="Nguyennhatloan1992@Gmail.Com"/>
  </r>
  <r>
    <x v="9"/>
    <s v="THPT Nguyễn Thị Minh Khai"/>
    <s v="Nguyễn Thị Mỹ Dung"/>
    <x v="22"/>
    <s v="0989.603.649"/>
    <s v="Dunggv2003@Gmail.Com"/>
  </r>
  <r>
    <x v="9"/>
    <s v="THPT Nguyễn Thượng Hiền"/>
    <s v="Huỳnh Tấn Phát"/>
    <x v="22"/>
    <s v="0779491648"/>
    <s v="Huynhtanpgatsp@Gmail.Com"/>
  </r>
  <r>
    <x v="9"/>
    <s v="THPT Nguyễn Trung Trực"/>
    <s v="Hồ Xuân Quân"/>
    <x v="22"/>
    <s v="01289646546"/>
    <s v=""/>
  </r>
  <r>
    <x v="9"/>
    <s v="THPT Tân Túc"/>
    <s v="Đoàn Thị Ri A"/>
    <x v="22"/>
    <s v="0974881083"/>
    <s v="Doanthiria@Gmail.Com"/>
  </r>
  <r>
    <x v="9"/>
    <s v="THPT Ten Lơ Man"/>
    <s v="Lê Thị Thanh Hương"/>
    <x v="22"/>
    <s v="0985424644"/>
    <s v="Huongle07_08@Yahoo.Com.Vn"/>
  </r>
  <r>
    <x v="9"/>
    <s v="THPT Trần Hưng Đạo"/>
    <s v="Nguyễn Văn Hiếu"/>
    <x v="22"/>
    <s v="0908139867"/>
    <s v="Hieutoan2404@Gmail.Com"/>
  </r>
  <r>
    <x v="9"/>
    <s v="THPT Trần Khai Nguyên"/>
    <s v="Nguyễn Thị Kiều Ngân"/>
    <x v="22"/>
    <s v="0982120522"/>
    <s v="Kieungan05@Gmail.Com"/>
  </r>
  <r>
    <x v="9"/>
    <s v="THPT Trần Phú"/>
    <s v="Nguyễn Thị Thảo Nguyên"/>
    <x v="22"/>
    <s v="0909997601"/>
    <s v="Thaonguyen1383@Gmail.Com"/>
  </r>
  <r>
    <x v="9"/>
    <s v="THPT Trần Văn Giàu"/>
    <s v="Bùi Văn Tuấn Anh"/>
    <x v="22"/>
    <s v="0369311024"/>
    <s v="Anhtuan.Pro93@Gmail.Com"/>
  </r>
  <r>
    <x v="9"/>
    <s v="THPT Trung Phú"/>
    <s v="Nguyễn Hồng Phúc"/>
    <x v="22"/>
    <s v="0379258309"/>
    <s v="Vodanh25051992@Gamail.Com"/>
  </r>
  <r>
    <x v="9"/>
    <s v="THPT Trưng Vương"/>
    <s v="Trần Hoài Trung"/>
    <x v="22"/>
    <s v="0969719564"/>
    <s v="Tranhoaitrung@Thpttv.Com"/>
  </r>
  <r>
    <x v="9"/>
    <s v="THPT Trường Chinh"/>
    <s v="Nguyễn Thị Thu Hà"/>
    <x v="22"/>
    <s v="0973416008"/>
    <s v="Nguyenthithuha1108@Gmail.Com "/>
  </r>
  <r>
    <x v="9"/>
    <s v="THPT Võ Văn Kiệt"/>
    <s v="Huỳnh Phước Long"/>
    <x v="22"/>
    <s v="0775891001"/>
    <s v=""/>
  </r>
  <r>
    <x v="10"/>
    <s v="THPT Dương Háo Học"/>
    <s v="Nguyễn Quang Lâm"/>
    <x v="22"/>
    <s v="0988372362"/>
    <s v="nguyenlam46@gmail.com"/>
  </r>
  <r>
    <x v="10"/>
    <s v="THPT Nguyễn Đáng"/>
    <s v="Lê Bửu Quang"/>
    <x v="22"/>
    <s v="0989717551"/>
    <s v="lebuuquang672@gmail.com"/>
  </r>
  <r>
    <x v="9"/>
    <s v="THPT Gia Định"/>
    <s v="Trần Quốc Tú"/>
    <x v="22"/>
    <n v="933792901"/>
    <m/>
  </r>
  <r>
    <x v="0"/>
    <s v="THPT Nguyễn Khuyến"/>
    <s v="Phạm Thị Thúy Vân"/>
    <x v="23"/>
    <s v="0917176276"/>
    <s v="phamthithuyvan61@gmail.com"/>
  </r>
  <r>
    <x v="1"/>
    <s v="THPT Đầm Dơi"/>
    <s v="Phạm Học Luật"/>
    <x v="23"/>
    <s v="0987144448"/>
    <s v="phamhoctramy@gmail.com"/>
  </r>
  <r>
    <x v="14"/>
    <s v="THPT TP Cao Lãnh"/>
    <s v="Nguyễn Duy Thành"/>
    <x v="23"/>
    <s v="0946015543"/>
    <s v="duythanhdt@gmail.com"/>
  </r>
  <r>
    <x v="3"/>
    <s v="THPT Ngô Gia Tự"/>
    <s v="Trần Thị Cường"/>
    <x v="23"/>
    <s v="0914629367"/>
    <s v="ttcuong.c3ngtu@khanhhoa.edu.vn"/>
  </r>
  <r>
    <x v="4"/>
    <s v="THPT Di Linh"/>
    <s v="Dương Ngọc Hà"/>
    <x v="23"/>
    <s v="0943577679"/>
    <s v="haraudilinh102@gmail.com"/>
  </r>
  <r>
    <x v="5"/>
    <s v="THPT Hậu Nghĩa"/>
    <s v="Lê Huỳnh Xuân Mai"/>
    <x v="23"/>
    <s v="0855114616"/>
    <s v="lehuynhxuanmai.c3haunghia@longan.edu.vn"/>
  </r>
  <r>
    <x v="5"/>
    <s v="THPT Lê Quý Đôn"/>
    <s v="Đinh Thị Nhã Phương"/>
    <x v="23"/>
    <s v="0915863076"/>
    <s v="nhaphuongtkt1@gmail.com"/>
  </r>
  <r>
    <x v="5"/>
    <s v="THPT Rạch Kiến"/>
    <s v="Nguyễn Thùy Như"/>
    <x v="23"/>
    <s v="0934041350"/>
    <s v="c3rachkien.longan@moet.edu.vn"/>
  </r>
  <r>
    <x v="6"/>
    <s v="THPT Nguyễn Trãi"/>
    <s v="Nguyễn Thị Ngọc Thanh"/>
    <x v="23"/>
    <m/>
    <m/>
  </r>
  <r>
    <x v="8"/>
    <s v="THPT Lương Thế Vinh"/>
    <s v="Võ Văn Xô"/>
    <x v="23"/>
    <s v="0782645984"/>
    <s v="voxoluongthevinh@gmail.com"/>
  </r>
  <r>
    <x v="8"/>
    <s v="THPT Nguyễn Trãi "/>
    <s v="Trần Thị Bích Nga"/>
    <x v="23"/>
    <s v="0938397497"/>
    <s v="bichnga0408@yahoo.com.vn"/>
  </r>
  <r>
    <x v="18"/>
    <s v="THPT Nguyễn Đình Chiểu"/>
    <s v="Dương Trọng Nghĩa"/>
    <x v="23"/>
    <s v="0939263193"/>
    <m/>
  </r>
  <r>
    <x v="9"/>
    <s v="THCS-THPT Diên Hồng"/>
    <s v="Lê Hoàng Anh Linh"/>
    <x v="23"/>
    <s v="0974171184"/>
    <s v="Lehoanganhlinh2006@Gmail.Com"/>
  </r>
  <r>
    <x v="9"/>
    <s v="THPT An Lạc"/>
    <s v="Nguyễn Đức Bảo"/>
    <x v="23"/>
    <s v="0989592429"/>
    <s v="Baotea@Gmail.Com "/>
  </r>
  <r>
    <x v="9"/>
    <s v="THPT Bình Chánh"/>
    <s v="Ngô Thành Nghĩa"/>
    <x v="23"/>
    <s v="0989642717"/>
    <s v="Ngothanhnghia@Gmail.Com"/>
  </r>
  <r>
    <x v="9"/>
    <s v="THPT Bình Hưng Hòa"/>
    <s v="Nguyễn Hải Đăng"/>
    <x v="23"/>
    <s v="0907553318"/>
    <s v="L5.C3Bhhtphcm@Gmail.Com"/>
  </r>
  <r>
    <x v="9"/>
    <s v="THPT Bình Phú"/>
    <s v="Phan Mỹ Thọ"/>
    <x v="23"/>
    <s v="0933 150 776"/>
    <s v="Phanthovatly@Gmail.Com"/>
  </r>
  <r>
    <x v="9"/>
    <s v="THPT Bùi Thị Xuân"/>
    <s v="Trần Ngọc Tươi"/>
    <x v="23"/>
    <s v="0989031576"/>
    <s v="Tranngoctuoitnt@Gmail.Com"/>
  </r>
  <r>
    <x v="9"/>
    <s v="THPT Chuyên Trần Đại Nghĩa"/>
    <s v="Lâm Nguyễn Tường Vy"/>
    <x v="23"/>
    <s v="0908602812"/>
    <s v="Tuongvylam1310@Gmail.Com"/>
  </r>
  <r>
    <x v="9"/>
    <s v="THPT Củ Chi"/>
    <s v="Kim Ngọc Muốt"/>
    <x v="23"/>
    <s v="0977436732"/>
    <s v="Kimngocmuot@Gmail.Com"/>
  </r>
  <r>
    <x v="9"/>
    <s v="THPT Hiệp Bình"/>
    <s v="Phạm Thị Thu Hằng"/>
    <x v="23"/>
    <s v="0907948854"/>
    <s v="Phamhang.Hb@Hcm.Edu.Vn"/>
  </r>
  <r>
    <x v="9"/>
    <s v="THPT Hùng Vương"/>
    <s v="Lý Thanh Nguyên"/>
    <x v="23"/>
    <s v="0945228141"/>
    <s v="Lythanhnguyen@Thpthv.Vn"/>
  </r>
  <r>
    <x v="9"/>
    <s v="THPT Lê Minh Xuân"/>
    <s v="Lê Hoài Cao"/>
    <x v="23"/>
    <s v="0909335518"/>
    <s v="Lecao03@Yahoo.Com.Vn"/>
  </r>
  <r>
    <x v="9"/>
    <s v="THPT Lê Quý Đôn"/>
    <s v="Nguyễn Xuân Thịnh"/>
    <x v="23"/>
    <s v="0919 877 933"/>
    <s v="Ngxuanthinh@Yahoo.Com"/>
  </r>
  <r>
    <x v="9"/>
    <s v="THPT Lương Văn Can"/>
    <s v="Châu Hoàng Gia"/>
    <x v="23"/>
    <s v="01694701433"/>
    <s v="Giahoanglvc@Gmail.Com"/>
  </r>
  <r>
    <x v="9"/>
    <s v="THPT Mạc Đĩnh Chi"/>
    <s v="Lương Tuấn Anh"/>
    <x v="23"/>
    <s v="0389383661"/>
    <s v="Uongtuananh.Vatly@Gmail.Com"/>
  </r>
  <r>
    <x v="9"/>
    <s v="THPT Marie Curie"/>
    <s v="Huỳnh Minh Hải"/>
    <x v="23"/>
    <s v="0907565715"/>
    <s v="Hmh252@Gmail.Com"/>
  </r>
  <r>
    <x v="9"/>
    <s v="THPT Nam Kỳ Khởi Nghĩa"/>
    <s v="Phan Thùy Dung"/>
    <x v="23"/>
    <s v="01227360334"/>
    <s v=""/>
  </r>
  <r>
    <x v="9"/>
    <s v="THPT Nguyễn Công Trứ"/>
    <s v="Hoàng Lê Thanh Trang"/>
    <x v="23"/>
    <s v="0943102701"/>
    <s v="Hoangtrang0410999@Gmail.Com"/>
  </r>
  <r>
    <x v="9"/>
    <s v="THPT Nguyễn Huệ"/>
    <s v="Huỳnh Ngọc Nguyên"/>
    <x v="23"/>
    <s v="0903383382"/>
    <s v="Nguyen2582@Gmail.Com"/>
  </r>
  <r>
    <x v="9"/>
    <s v="THPT Nguyễn Hữu Huân"/>
    <s v="Trương Nhật Huy"/>
    <x v="23"/>
    <s v="0975828591"/>
    <s v="C3Nguyenhuuhuan.Tphcm@Moet.Edu.Vn"/>
  </r>
  <r>
    <x v="9"/>
    <s v="THPT Nguyễn Hữu Tiến"/>
    <s v="Chung Thị Mỹ Hạnh"/>
    <x v="23"/>
    <s v="0937843860"/>
    <s v="Chunghanh225@Yahoo.Com"/>
  </r>
  <r>
    <x v="9"/>
    <s v="THPT Nguyễn Khuyến"/>
    <s v="Nguyễn Thị Ngọc Phượng"/>
    <x v="23"/>
    <s v="908083722"/>
    <s v="Ngocphuong0983@Yahoo.Com"/>
  </r>
  <r>
    <x v="9"/>
    <s v="THPT Nguyễn Tất Thành"/>
    <s v="Trịnh Thị Thủy"/>
    <x v="23"/>
    <s v="0936135935"/>
    <s v="Fa_Nguyentatthanh@Hcm.Edu.Vn"/>
  </r>
  <r>
    <x v="9"/>
    <s v="THPT Nguyễn Thái Bình"/>
    <s v="Lê Phương Thảo"/>
    <x v="23"/>
    <s v="0989600648"/>
    <s v="Lephuongthaontb@Gmail.Com"/>
  </r>
  <r>
    <x v="9"/>
    <s v="THPT Nguyễn Thị Minh Khai"/>
    <s v="Trần Ái Nhân"/>
    <x v="23"/>
    <s v="0909.753.534"/>
    <s v="Tranainhan.1993@Gmail.Com"/>
  </r>
  <r>
    <x v="9"/>
    <s v="THPT Nguyễn Thượng Hiền"/>
    <s v="Vương Phú Tài"/>
    <x v="23"/>
    <s v="0385186515"/>
    <s v="Taivuongphu@Gmail.Com"/>
  </r>
  <r>
    <x v="9"/>
    <s v="THPT Nguyễn Trãi"/>
    <s v="Lê Viết Vinh"/>
    <x v="23"/>
    <s v="977566221"/>
    <s v=""/>
  </r>
  <r>
    <x v="9"/>
    <s v="THPT Tam Phú"/>
    <s v="Trần Thị Kim Phượng"/>
    <x v="23"/>
    <s v="0918829291"/>
    <s v="Gvkimphuong@Gmail.Com"/>
  </r>
  <r>
    <x v="9"/>
    <s v="THPT Tân Phong"/>
    <s v="Dương Thị Mỹ Duyên"/>
    <x v="23"/>
    <s v="0397548955"/>
    <s v="Duongthimyduyen2512@Gmail.Com"/>
  </r>
  <r>
    <x v="9"/>
    <s v="THPT Tân Thông Hội"/>
    <s v="Lê Minh Hiếu"/>
    <x v="23"/>
    <s v="0936123473"/>
    <s v="Luntiu2014@Gmail.Com"/>
  </r>
  <r>
    <x v="9"/>
    <s v="THPT Tân Túc"/>
    <s v="Nguyễn Tứ Đình Trí"/>
    <x v="23"/>
    <s v="0985171731"/>
    <s v="Nguyendangthienan23122016@Gmail.Com"/>
  </r>
  <r>
    <x v="9"/>
    <s v="THPT Ten Lơ Man"/>
    <s v="Trần Nguyễn Quỳnh Như"/>
    <x v="23"/>
    <s v="0909291997"/>
    <s v="Trngquynhnhu@Gmail.Com"/>
  </r>
  <r>
    <x v="9"/>
    <s v="THPT Trần Hưng Đạo"/>
    <s v="Trần Thị Thu Thủy"/>
    <x v="23"/>
    <s v="0914518219"/>
    <s v="Dotranthuthuydalat@Gmail.Com"/>
  </r>
  <r>
    <x v="9"/>
    <s v="THPT Trần Khai Nguyên"/>
    <s v="Huỳnh Thị Bé Ren"/>
    <x v="23"/>
    <s v="0393969604"/>
    <s v="Huynhbren2000@Gmail.Com"/>
  </r>
  <r>
    <x v="9"/>
    <s v="THPT Trần Phú"/>
    <s v="Nguyễn An Hồ Quỳnh Giao"/>
    <x v="23"/>
    <s v="0913363923"/>
    <s v="Quynhgiao_Tp@Yahoo.Com "/>
  </r>
  <r>
    <x v="9"/>
    <s v="THPT Trần Văn Giàu"/>
    <s v="Nguyễn Tấn Đạt"/>
    <x v="23"/>
    <s v="0378961919"/>
    <s v="Datnguyen3890@Gmail.Com"/>
  </r>
  <r>
    <x v="9"/>
    <s v="THPT Trưng Vương"/>
    <s v="Phạm Minh Hiếu"/>
    <x v="23"/>
    <s v="0902825637"/>
    <s v="Phamminhhieu@Thpttv.Com"/>
  </r>
  <r>
    <x v="9"/>
    <s v="THPT Trường Chinh"/>
    <s v="Phan Anh Huân"/>
    <x v="23"/>
    <s v="0987149435"/>
    <s v="Anhhuan78@Gmail.Com "/>
  </r>
  <r>
    <x v="9"/>
    <s v="THPT Võ Văn Kiệt"/>
    <s v="Lê Nguyễn Minh Phương"/>
    <x v="23"/>
    <s v="0779797758"/>
    <s v=""/>
  </r>
  <r>
    <x v="10"/>
    <s v="THPT Dương Háo Học"/>
    <s v="Trần Bảo Quốc"/>
    <x v="23"/>
    <s v="0366171026"/>
    <s v="tranbaoquoc2020@gmail.com"/>
  </r>
  <r>
    <x v="11"/>
    <s v="THPT Tân Lược"/>
    <s v="Cao Thị Cẩm Tú"/>
    <x v="23"/>
    <s v="0366936996"/>
    <s v="ctctu1610@gmail.com"/>
  </r>
  <r>
    <x v="11"/>
    <s v="THPT Vĩnh Long"/>
    <s v="Đỗ Thị Kim Tân"/>
    <x v="23"/>
    <s v="0939427896"/>
    <s v="kimtan82@gmail.com"/>
  </r>
  <r>
    <x v="12"/>
    <s v="THPT Nguyễn Bỉnh Khiêm"/>
    <s v="Ngô Duy Phong"/>
    <x v="24"/>
    <s v="0837.474.994"/>
    <s v="ngophongnbk@gmail.com"/>
  </r>
  <r>
    <x v="12"/>
    <s v="THPT Tân Châu"/>
    <s v="Lê Thị Thanh Tứ"/>
    <x v="24"/>
    <s v="0945813137"/>
    <s v="thanhtu83tc@gmail.com"/>
  </r>
  <r>
    <x v="13"/>
    <s v="THPT Trịnh Hoài Đức"/>
    <s v="Nguyễn Tuấn Kiệt"/>
    <x v="24"/>
    <s v="0938625141"/>
    <s v="kietnt@trinhhoaiduc.sgdbinhduong.edu.vn"/>
  </r>
  <r>
    <x v="17"/>
    <s v="THPT Hùng Vương"/>
    <s v="Phạm Lưu Cẩm Ngọc"/>
    <x v="24"/>
    <s v="0914941838"/>
    <s v="plcngoc@thpthungvuong.net"/>
  </r>
  <r>
    <x v="1"/>
    <s v="THPT Đầm Dơi"/>
    <s v="Võ Hoàng Anh"/>
    <x v="24"/>
    <s v="0919546284"/>
    <s v="vohoanganh04@gmail.com"/>
  </r>
  <r>
    <x v="14"/>
    <s v="THPT Thanh Bình 1"/>
    <s v="Nghiêm Chí Thành"/>
    <x v="24"/>
    <s v="0967530967"/>
    <s v="thanhnhi216@gmail.com"/>
  </r>
  <r>
    <x v="14"/>
    <s v="THPT TP Cao Lãnh"/>
    <s v="Nguyễn Quốc Lợi"/>
    <x v="24"/>
    <s v="0931861906"/>
    <s v="nqloitpcl@gmail.com"/>
  </r>
  <r>
    <x v="15"/>
    <s v="QT Châu Á Thái Bình Dương "/>
    <s v="Hạ Nhất Sĩ"/>
    <x v="24"/>
    <s v="0973055725"/>
    <s v="hanhatsi@gmail.com"/>
  </r>
  <r>
    <x v="5"/>
    <s v="THPT Đức Hòa"/>
    <s v="Nguyễn Thùy Trang"/>
    <x v="24"/>
    <s v="0938164491"/>
    <s v="tranglythptduchoa@gmail.com"/>
  </r>
  <r>
    <x v="5"/>
    <s v="THPT Hậu Nghĩa"/>
    <s v="Mai Thành Luân"/>
    <x v="24"/>
    <s v="0933146644"/>
    <s v="maithanhluan1987@gmail.com"/>
  </r>
  <r>
    <x v="5"/>
    <s v="THPT Nguyễn Hữu Thọ"/>
    <s v="Võ Khánh Hà"/>
    <x v="24"/>
    <s v="0908698782"/>
    <s v="vokhanhha.c3nguyenhuutho@longan.edu.vn"/>
  </r>
  <r>
    <x v="23"/>
    <s v="THPT Sào Nam"/>
    <s v="Xa Văn Lan"/>
    <x v="24"/>
    <s v="0905409436"/>
    <s v="xalansn@gmail.com"/>
  </r>
  <r>
    <x v="7"/>
    <s v="THPT Kế Sách"/>
    <s v="Đặng Văn Hữu"/>
    <x v="24"/>
    <s v="0984082815"/>
    <s v="dangvanhuu.c3ks@soctrang.edu.vn"/>
  </r>
  <r>
    <x v="20"/>
    <s v="THPT Trần Văn Bảy "/>
    <s v="Nguyễn Thị Ngọc Hân"/>
    <x v="24"/>
    <s v="0767950390"/>
    <s v="ngochantvb@gmail.com"/>
  </r>
  <r>
    <x v="8"/>
    <s v="THPT Lương Thế Vinh"/>
    <s v="Nguyễn Đức Tấn"/>
    <x v="24"/>
    <s v="0368504525"/>
    <s v="tannd.ltv@gmail.com"/>
  </r>
  <r>
    <x v="8"/>
    <s v="THPT Lý Thường Kiệt"/>
    <s v="Nguyễn Vũ Minh"/>
    <x v="24"/>
    <s v="0948511852"/>
    <s v="nguyenvuminh.tn@gmail.com"/>
  </r>
  <r>
    <x v="8"/>
    <s v="THPT Nguyễn Trãi "/>
    <s v="Vũ Thị Hiếu"/>
    <x v="24"/>
    <s v="0917377555"/>
    <s v="hieulynt@gmail.com"/>
  </r>
  <r>
    <x v="8"/>
    <s v="THPT Quang Trung"/>
    <s v="Trần Thị Tố Quyên"/>
    <x v="24"/>
    <s v="0908518962"/>
    <s v="toquyenquangtrung@gmail.com"/>
  </r>
  <r>
    <x v="8"/>
    <s v="THPT Tây Ninh"/>
    <s v="Phan Thị Ngọc Lan"/>
    <x v="24"/>
    <s v="0907520052"/>
    <s v="phanlan.thpttn@gmail.com"/>
  </r>
  <r>
    <x v="9"/>
    <s v="THPT Bình Phú"/>
    <s v="Lê Thị Kim Thoa"/>
    <x v="24"/>
    <s v="0909 727 489"/>
    <s v="Kimthoa020372@Gmail.Com"/>
  </r>
  <r>
    <x v="9"/>
    <s v="THPT Bùi Thị Xuân"/>
    <s v="Tăng Thị Bích Vân"/>
    <x v="24"/>
    <s v="0909013856"/>
    <s v="Bichvantangthi@Gmail.Com"/>
  </r>
  <r>
    <x v="9"/>
    <s v="THPT Chuyên Trần Đại Nghĩa"/>
    <s v="Nguyễn Thị Thu Hương"/>
    <x v="24"/>
    <s v="0918626988"/>
    <s v="Thuhuongtdn@Gmail.Com"/>
  </r>
  <r>
    <x v="9"/>
    <s v="THPT Củ Chi"/>
    <s v="Trần Ngọc Bình"/>
    <x v="24"/>
    <s v="0974186196"/>
    <s v="Ngocbinhvlhn@Gmail.Com"/>
  </r>
  <r>
    <x v="9"/>
    <s v="THPT Dương Văn Dương"/>
    <s v="Trần Thanh Phi"/>
    <x v="24"/>
    <s v="937396439"/>
    <s v=""/>
  </r>
  <r>
    <x v="9"/>
    <s v="THPT Hùng Vương"/>
    <s v="Cao Bá Khôi"/>
    <x v="24"/>
    <s v="0908959400"/>
    <s v="Caobakhoi@Thpthv.Vn"/>
  </r>
  <r>
    <x v="9"/>
    <s v="THPT Lê Minh Xuân"/>
    <s v="Trương Phúc Hoàng Tuấn Vũ"/>
    <x v="24"/>
    <s v="0978670499"/>
    <s v="Stronger.Intel@Gmail.Com"/>
  </r>
  <r>
    <x v="9"/>
    <s v="THPT Lê Quý Đôn"/>
    <s v="Nguyễn Thị Phước Lộc"/>
    <x v="24"/>
    <s v="0918 334 990"/>
    <s v="Phuocloc07@Yahoo.Com"/>
  </r>
  <r>
    <x v="9"/>
    <s v="THPT Lương Văn Can"/>
    <s v="Nguyễn Thị Quyên"/>
    <x v="24"/>
    <s v="0909869825"/>
    <s v="Nguyenthiquyengv@Gmail.Com"/>
  </r>
  <r>
    <x v="9"/>
    <s v="THPT Mạc Đĩnh Chi"/>
    <s v="Nguyễn Hữu Hiếu"/>
    <x v="24"/>
    <s v="0988337494"/>
    <s v="Hieubenluc@Yahoo.Com"/>
  </r>
  <r>
    <x v="9"/>
    <s v="THPT Marie Curie"/>
    <s v="Nguyễn Thị Thùy Dương"/>
    <x v="24"/>
    <s v="0908058076"/>
    <s v="Duongmr77@Gmail.Com"/>
  </r>
  <r>
    <x v="9"/>
    <s v="THPT Năng Khiếu Tdtt Huyện Bình Chánh"/>
    <s v="Lương Bích Trâm Anh"/>
    <x v="24"/>
    <s v="0938370634"/>
    <s v="Anhlbt83@Gmail.Com"/>
  </r>
  <r>
    <x v="9"/>
    <s v="THPT Nguyễn Chí Thanh"/>
    <s v="Đinh Thị Minh Phương"/>
    <x v="24"/>
    <s v="0765883599"/>
    <s v="Convoicon2004@Yahoo.Com"/>
  </r>
  <r>
    <x v="9"/>
    <s v="THPT Nguyễn Chí Thanh"/>
    <s v="Hoàng Anh Toàn"/>
    <x v="24"/>
    <s v="0902579246"/>
    <s v="Hoanganhtoan1983@Gmail.Com"/>
  </r>
  <r>
    <x v="9"/>
    <s v="THPT Nguyễn Công Trứ"/>
    <s v="Vũ Công Quát"/>
    <x v="24"/>
    <s v="0903189915"/>
    <s v="Ndquathcm@Yahoo.Com.Vn"/>
  </r>
  <r>
    <x v="9"/>
    <s v="THPT Nguyễn Du"/>
    <s v="Nguyễn Tường Thịnh"/>
    <x v="24"/>
    <s v="903684108"/>
    <s v="Nguyentuongthinh222@Yahoo.Com "/>
  </r>
  <r>
    <x v="9"/>
    <s v="THPT Nguyễn Hiền"/>
    <s v="Vũ Quốc Anh"/>
    <x v="24"/>
    <s v="0913663861"/>
    <s v="Vuquocanh118@Gmail.Com"/>
  </r>
  <r>
    <x v="9"/>
    <s v="THPT Nguyễn Huệ"/>
    <s v="Nguyễn Hải Nam"/>
    <x v="24"/>
    <s v="0913573237"/>
    <s v="Nanhainguyen9094@Gmail.Com"/>
  </r>
  <r>
    <x v="9"/>
    <s v="THPT Nguyễn Hữu Huân"/>
    <s v="Nguyễn Thị Phương Thảo"/>
    <x v="24"/>
    <s v="0903540608"/>
    <s v="C3Nguyenhuuhuan.Tphcm@Moet.Edu.Vn"/>
  </r>
  <r>
    <x v="9"/>
    <s v="THPT Nguyễn Thị Minh Khai"/>
    <s v="Nguyễn Cao Khả"/>
    <x v="24"/>
    <s v="03554833027"/>
    <s v="Nguyencaokha1097@Gmail.Com"/>
  </r>
  <r>
    <x v="9"/>
    <s v="THPT Nguyễn Thượng Hiền"/>
    <s v="Vũ Thị Phương Hiếu"/>
    <x v="24"/>
    <s v="0989888956"/>
    <s v="Vuthiphuonghieu17@Gmail.Com"/>
  </r>
  <r>
    <x v="9"/>
    <s v="THPT Tam Phú"/>
    <s v="Lâm Huệ Phương"/>
    <x v="24"/>
    <s v="0908084257"/>
    <s v="Phuonghuelam1071974@Yahoo.Com.Vn"/>
  </r>
  <r>
    <x v="9"/>
    <s v="THPT Tân Phong"/>
    <s v="Trần Trọng Tân"/>
    <x v="24"/>
    <s v="0789862722"/>
    <s v="Trongtan040795@Gmail.Com"/>
  </r>
  <r>
    <x v="9"/>
    <s v="THPT Tân Túc"/>
    <s v="Võ Thị Ngọc Lý"/>
    <x v="24"/>
    <s v="'0906220497"/>
    <s v="Ngoclysp@Yahoo.Com.Vn"/>
  </r>
  <r>
    <x v="9"/>
    <s v="THPT Ten Lơ Man"/>
    <s v="Huỳnh Kiều Viết Lãm"/>
    <x v="24"/>
    <s v="0978088286"/>
    <s v="Huynhkieuvietlam@Gmail.Com"/>
  </r>
  <r>
    <x v="9"/>
    <s v="THPT Thủ Đức"/>
    <s v="Lê Quang Châu"/>
    <x v="24"/>
    <s v="0909.270.065"/>
    <s v="Quangchausp@Gmail.Com"/>
  </r>
  <r>
    <x v="9"/>
    <s v="THPT Trần Hưng Đạo"/>
    <s v="Trần Văn Lộc"/>
    <x v="24"/>
    <s v="0989182968"/>
    <s v="Tranxuan9601709@Yahoo.Com.Vn"/>
  </r>
  <r>
    <x v="9"/>
    <s v="THPT Trần Khai Nguyên"/>
    <s v="Đặng Thị Chung"/>
    <x v="24"/>
    <s v="0984747951"/>
    <s v="Dtchungls@Yahoo.Com"/>
  </r>
  <r>
    <x v="9"/>
    <s v="THPT Trần Phú"/>
    <s v="Trương Thị Ngọc Diễm"/>
    <x v="24"/>
    <s v="0918573343"/>
    <s v="Ngocdiem812@Yahoo.Com "/>
  </r>
  <r>
    <x v="9"/>
    <s v="THPT Trần Quang Khải"/>
    <s v="Hồ Văn Bua"/>
    <x v="24"/>
    <s v="0908006998"/>
    <s v="Hovanbua@Gmail.Com"/>
  </r>
  <r>
    <x v="9"/>
    <s v="THPT Trần Văn Giàu"/>
    <s v="Nguyễn Thị Thanh Hòa"/>
    <x v="24"/>
    <s v="0906070390"/>
    <s v="Thanhhoa.Physics@Gmail.Com"/>
  </r>
  <r>
    <x v="9"/>
    <s v="THPT Trưng Vương"/>
    <s v="Tạ Thị Minh Thi"/>
    <x v="24"/>
    <s v="0909357657"/>
    <s v="Tathiminhthi@Thpttv.Com"/>
  </r>
  <r>
    <x v="9"/>
    <s v="THPT Trường Chinh"/>
    <s v="Trần Thị Thu Trang"/>
    <x v="24"/>
    <s v="0933210787"/>
    <s v="Thutranglazycat@Gmail.Com "/>
  </r>
  <r>
    <x v="9"/>
    <s v="THPT Vĩnh Lộc B"/>
    <s v="Nguyễn Văn Tèo"/>
    <x v="24"/>
    <s v="0375358412"/>
    <s v="Teoly87@Gmail.Com"/>
  </r>
  <r>
    <x v="9"/>
    <s v="THPT Võ Văn Kiệt"/>
    <s v="Đinh Thị Thu Phương"/>
    <x v="24"/>
    <s v="0362375346"/>
    <s v=""/>
  </r>
  <r>
    <x v="9"/>
    <s v="Trường THPT Nguyễn Hữu Cảnh"/>
    <s v="Đoàn Ngọc Hiền"/>
    <x v="24"/>
    <s v="0909.511.785"/>
    <s v="Doanngochien.271086@Gmail.Com"/>
  </r>
  <r>
    <x v="10"/>
    <s v="THPT Nguyễn Đáng"/>
    <s v="Nhan Quốc Cường"/>
    <x v="24"/>
    <s v="0974086120"/>
    <s v="nhanquoccuongtv1@gmail.com"/>
  </r>
  <r>
    <x v="11"/>
    <s v="THPT chuyên Nguyễn Bỉnh Khiêm"/>
    <s v="Võ Phước Viễn"/>
    <x v="24"/>
    <s v="0378281454"/>
    <s v="huthuymac@gmail.com"/>
  </r>
  <r>
    <x v="16"/>
    <m/>
    <m/>
    <x v="2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CDD698-5DD5-0B43-93B0-45A29BBED5D6}" name="PivotTable1" cacheId="3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236" firstHeaderRow="0" firstDataRow="1" firstDataCol="1"/>
  <pivotFields count="6">
    <pivotField axis="axisRow" dataField="1" showAll="0">
      <items count="25">
        <item x="12"/>
        <item x="21"/>
        <item x="13"/>
        <item x="0"/>
        <item x="17"/>
        <item x="1"/>
        <item x="19"/>
        <item x="2"/>
        <item x="22"/>
        <item x="14"/>
        <item x="15"/>
        <item x="3"/>
        <item x="4"/>
        <item x="5"/>
        <item x="6"/>
        <item x="23"/>
        <item x="7"/>
        <item x="20"/>
        <item x="8"/>
        <item x="18"/>
        <item x="9"/>
        <item x="10"/>
        <item x="11"/>
        <item x="16"/>
        <item t="default"/>
      </items>
    </pivotField>
    <pivotField showAll="0"/>
    <pivotField showAll="0"/>
    <pivotField axis="axisRow" dataField="1" showAll="0">
      <items count="31">
        <item x="0"/>
        <item x="1"/>
        <item x="2"/>
        <item m="1" x="27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m="1" x="25"/>
        <item m="1" x="26"/>
        <item x="23"/>
        <item x="24"/>
        <item x="20"/>
        <item x="3"/>
        <item x="4"/>
        <item m="1" x="28"/>
        <item m="1" x="29"/>
        <item x="10"/>
        <item x="21"/>
        <item x="22"/>
        <item t="default"/>
      </items>
    </pivotField>
    <pivotField showAll="0"/>
    <pivotField showAll="0"/>
  </pivotFields>
  <rowFields count="2">
    <field x="3"/>
    <field x="0"/>
  </rowFields>
  <rowItems count="233">
    <i>
      <x/>
    </i>
    <i r="1">
      <x v="3"/>
    </i>
    <i r="1">
      <x v="5"/>
    </i>
    <i r="1">
      <x v="7"/>
    </i>
    <i r="1">
      <x v="11"/>
    </i>
    <i r="1">
      <x v="12"/>
    </i>
    <i r="1">
      <x v="13"/>
    </i>
    <i r="1">
      <x v="14"/>
    </i>
    <i r="1">
      <x v="16"/>
    </i>
    <i r="1">
      <x v="18"/>
    </i>
    <i r="1">
      <x v="20"/>
    </i>
    <i r="1">
      <x v="21"/>
    </i>
    <i r="1">
      <x v="22"/>
    </i>
    <i>
      <x v="1"/>
    </i>
    <i r="1">
      <x/>
    </i>
    <i r="1">
      <x v="2"/>
    </i>
    <i r="1">
      <x v="5"/>
    </i>
    <i r="1">
      <x v="7"/>
    </i>
    <i r="1">
      <x v="9"/>
    </i>
    <i r="1">
      <x v="10"/>
    </i>
    <i r="1">
      <x v="13"/>
    </i>
    <i r="1">
      <x v="18"/>
    </i>
    <i r="1">
      <x v="20"/>
    </i>
    <i r="1">
      <x v="21"/>
    </i>
    <i>
      <x v="2"/>
    </i>
    <i r="1">
      <x v="13"/>
    </i>
    <i r="1">
      <x v="20"/>
    </i>
    <i>
      <x v="4"/>
    </i>
    <i r="1">
      <x v="5"/>
    </i>
    <i r="1">
      <x v="7"/>
    </i>
    <i r="1">
      <x v="9"/>
    </i>
    <i r="1">
      <x v="11"/>
    </i>
    <i r="1">
      <x v="12"/>
    </i>
    <i r="1">
      <x v="13"/>
    </i>
    <i r="1">
      <x v="18"/>
    </i>
    <i r="1">
      <x v="20"/>
    </i>
    <i r="1">
      <x v="21"/>
    </i>
    <i r="1">
      <x v="22"/>
    </i>
    <i r="1">
      <x v="23"/>
    </i>
    <i>
      <x v="5"/>
    </i>
    <i r="1">
      <x/>
    </i>
    <i r="1">
      <x v="2"/>
    </i>
    <i r="1">
      <x v="3"/>
    </i>
    <i r="1">
      <x v="4"/>
    </i>
    <i r="1">
      <x v="5"/>
    </i>
    <i r="1">
      <x v="7"/>
    </i>
    <i r="1">
      <x v="9"/>
    </i>
    <i r="1">
      <x v="10"/>
    </i>
    <i r="1">
      <x v="13"/>
    </i>
    <i r="1">
      <x v="14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>
      <x v="6"/>
    </i>
    <i r="1">
      <x v="2"/>
    </i>
    <i r="1">
      <x v="3"/>
    </i>
    <i r="1">
      <x v="5"/>
    </i>
    <i r="1">
      <x v="7"/>
    </i>
    <i r="1">
      <x v="9"/>
    </i>
    <i r="1">
      <x v="13"/>
    </i>
    <i r="1">
      <x v="14"/>
    </i>
    <i r="1">
      <x v="18"/>
    </i>
    <i r="1">
      <x v="20"/>
    </i>
    <i r="1">
      <x v="21"/>
    </i>
    <i r="1">
      <x v="22"/>
    </i>
    <i>
      <x v="7"/>
    </i>
    <i r="1">
      <x/>
    </i>
    <i r="1">
      <x v="4"/>
    </i>
    <i r="1">
      <x v="5"/>
    </i>
    <i r="1">
      <x v="7"/>
    </i>
    <i r="1">
      <x v="13"/>
    </i>
    <i r="1">
      <x v="16"/>
    </i>
    <i r="1">
      <x v="18"/>
    </i>
    <i r="1">
      <x v="20"/>
    </i>
    <i r="1">
      <x v="21"/>
    </i>
    <i>
      <x v="8"/>
    </i>
    <i r="1">
      <x v="2"/>
    </i>
    <i r="1">
      <x v="3"/>
    </i>
    <i r="1">
      <x v="5"/>
    </i>
    <i r="1">
      <x v="9"/>
    </i>
    <i r="1">
      <x v="11"/>
    </i>
    <i r="1">
      <x v="13"/>
    </i>
    <i r="1">
      <x v="14"/>
    </i>
    <i r="1">
      <x v="16"/>
    </i>
    <i r="1">
      <x v="18"/>
    </i>
    <i r="1">
      <x v="20"/>
    </i>
    <i r="1">
      <x v="22"/>
    </i>
    <i>
      <x v="9"/>
    </i>
    <i r="1">
      <x/>
    </i>
    <i r="1">
      <x v="6"/>
    </i>
    <i r="1">
      <x v="7"/>
    </i>
    <i r="1">
      <x v="12"/>
    </i>
    <i r="1">
      <x v="13"/>
    </i>
    <i r="1">
      <x v="16"/>
    </i>
    <i r="1">
      <x v="18"/>
    </i>
    <i r="1">
      <x v="19"/>
    </i>
    <i r="1">
      <x v="20"/>
    </i>
    <i r="1">
      <x v="21"/>
    </i>
    <i>
      <x v="10"/>
    </i>
    <i r="1">
      <x v="7"/>
    </i>
    <i r="1">
      <x v="9"/>
    </i>
    <i r="1">
      <x v="13"/>
    </i>
    <i r="1">
      <x v="16"/>
    </i>
    <i r="1">
      <x v="18"/>
    </i>
    <i r="1">
      <x v="19"/>
    </i>
    <i r="1">
      <x v="20"/>
    </i>
    <i r="1">
      <x v="21"/>
    </i>
    <i>
      <x v="11"/>
    </i>
    <i r="1">
      <x v="2"/>
    </i>
    <i r="1">
      <x v="3"/>
    </i>
    <i r="1">
      <x v="5"/>
    </i>
    <i r="1">
      <x v="6"/>
    </i>
    <i r="1">
      <x v="9"/>
    </i>
    <i r="1">
      <x v="11"/>
    </i>
    <i r="1">
      <x v="12"/>
    </i>
    <i r="1">
      <x v="13"/>
    </i>
    <i r="1">
      <x v="16"/>
    </i>
    <i r="1">
      <x v="17"/>
    </i>
    <i r="1">
      <x v="18"/>
    </i>
    <i r="1">
      <x v="20"/>
    </i>
    <i r="1">
      <x v="22"/>
    </i>
    <i>
      <x v="12"/>
    </i>
    <i r="1">
      <x v="2"/>
    </i>
    <i r="1">
      <x v="5"/>
    </i>
    <i r="1">
      <x v="9"/>
    </i>
    <i r="1">
      <x v="10"/>
    </i>
    <i r="1">
      <x v="12"/>
    </i>
    <i r="1">
      <x v="13"/>
    </i>
    <i r="1">
      <x v="18"/>
    </i>
    <i r="1">
      <x v="20"/>
    </i>
    <i r="1">
      <x v="22"/>
    </i>
    <i>
      <x v="13"/>
    </i>
    <i r="1">
      <x/>
    </i>
    <i r="1">
      <x v="3"/>
    </i>
    <i r="1">
      <x v="5"/>
    </i>
    <i r="1">
      <x v="12"/>
    </i>
    <i r="1">
      <x v="13"/>
    </i>
    <i r="1">
      <x v="14"/>
    </i>
    <i r="1">
      <x v="16"/>
    </i>
    <i r="1">
      <x v="18"/>
    </i>
    <i r="1">
      <x v="19"/>
    </i>
    <i r="1">
      <x v="20"/>
    </i>
    <i r="1">
      <x v="21"/>
    </i>
    <i r="1">
      <x v="22"/>
    </i>
    <i>
      <x v="14"/>
    </i>
    <i r="1">
      <x v="20"/>
    </i>
    <i>
      <x v="15"/>
    </i>
    <i r="1">
      <x v="20"/>
    </i>
    <i>
      <x v="16"/>
    </i>
    <i r="1">
      <x v="2"/>
    </i>
    <i r="1">
      <x v="13"/>
    </i>
    <i r="1">
      <x v="14"/>
    </i>
    <i r="1">
      <x v="20"/>
    </i>
    <i r="1">
      <x v="21"/>
    </i>
    <i>
      <x v="17"/>
    </i>
    <i r="1">
      <x/>
    </i>
    <i r="1">
      <x v="3"/>
    </i>
    <i r="1">
      <x v="5"/>
    </i>
    <i r="1">
      <x v="7"/>
    </i>
    <i r="1">
      <x v="12"/>
    </i>
    <i r="1">
      <x v="13"/>
    </i>
    <i r="1">
      <x v="20"/>
    </i>
    <i r="1">
      <x v="22"/>
    </i>
    <i>
      <x v="20"/>
    </i>
    <i r="1">
      <x v="3"/>
    </i>
    <i r="1">
      <x v="5"/>
    </i>
    <i r="1">
      <x v="9"/>
    </i>
    <i r="1">
      <x v="11"/>
    </i>
    <i r="1">
      <x v="12"/>
    </i>
    <i r="1">
      <x v="13"/>
    </i>
    <i r="1">
      <x v="14"/>
    </i>
    <i r="1">
      <x v="18"/>
    </i>
    <i r="1">
      <x v="19"/>
    </i>
    <i r="1">
      <x v="20"/>
    </i>
    <i r="1">
      <x v="21"/>
    </i>
    <i r="1">
      <x v="22"/>
    </i>
    <i>
      <x v="21"/>
    </i>
    <i r="1">
      <x/>
    </i>
    <i r="1">
      <x v="2"/>
    </i>
    <i r="1">
      <x v="4"/>
    </i>
    <i r="1">
      <x v="5"/>
    </i>
    <i r="1">
      <x v="9"/>
    </i>
    <i r="1">
      <x v="10"/>
    </i>
    <i r="1">
      <x v="13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>
      <x v="22"/>
    </i>
    <i r="1">
      <x v="23"/>
    </i>
    <i>
      <x v="23"/>
    </i>
    <i r="1">
      <x v="13"/>
    </i>
    <i r="1">
      <x v="20"/>
    </i>
    <i>
      <x v="24"/>
    </i>
    <i r="1">
      <x v="13"/>
    </i>
    <i r="1">
      <x v="20"/>
    </i>
    <i>
      <x v="27"/>
    </i>
    <i r="1">
      <x v="5"/>
    </i>
    <i r="1">
      <x v="20"/>
    </i>
    <i>
      <x v="28"/>
    </i>
    <i r="1">
      <x v="2"/>
    </i>
    <i r="1">
      <x v="4"/>
    </i>
    <i r="1">
      <x v="5"/>
    </i>
    <i r="1">
      <x v="9"/>
    </i>
    <i r="1">
      <x v="12"/>
    </i>
    <i r="1">
      <x v="13"/>
    </i>
    <i r="1">
      <x v="14"/>
    </i>
    <i r="1">
      <x v="16"/>
    </i>
    <i r="1">
      <x v="18"/>
    </i>
    <i r="1">
      <x v="19"/>
    </i>
    <i r="1">
      <x v="20"/>
    </i>
    <i r="1">
      <x v="21"/>
    </i>
    <i>
      <x v="29"/>
    </i>
    <i r="1">
      <x/>
    </i>
    <i r="1">
      <x v="1"/>
    </i>
    <i r="1">
      <x v="3"/>
    </i>
    <i r="1">
      <x v="5"/>
    </i>
    <i r="1">
      <x v="7"/>
    </i>
    <i r="1">
      <x v="8"/>
    </i>
    <i r="1">
      <x v="9"/>
    </i>
    <i r="1">
      <x v="13"/>
    </i>
    <i r="1">
      <x v="16"/>
    </i>
    <i r="1">
      <x v="18"/>
    </i>
    <i r="1">
      <x v="20"/>
    </i>
    <i r="1"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Mon" fld="3" subtotal="count" baseField="0" baseItem="0"/>
    <dataField name="Count of Tinh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uyetanh.dal49@yahoo.com.vn" TargetMode="External"/><Relationship Id="rId1" Type="http://schemas.openxmlformats.org/officeDocument/2006/relationships/hyperlink" Target="mailto:kimmaivts@gmail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DAC9B-2AE3-2245-83B6-577CECB51C59}">
  <dimension ref="A3:C236"/>
  <sheetViews>
    <sheetView tabSelected="1" topLeftCell="A77" workbookViewId="0">
      <selection activeCell="B217" sqref="B217"/>
    </sheetView>
  </sheetViews>
  <sheetFormatPr defaultColWidth="11.42578125" defaultRowHeight="15" x14ac:dyDescent="0.25"/>
  <cols>
    <col min="1" max="1" width="24" bestFit="1" customWidth="1"/>
    <col min="2" max="2" width="11.7109375" bestFit="1" customWidth="1"/>
    <col min="3" max="3" width="11.28515625" bestFit="1" customWidth="1"/>
  </cols>
  <sheetData>
    <row r="3" spans="1:3" x14ac:dyDescent="0.25">
      <c r="A3" s="20" t="s">
        <v>43</v>
      </c>
      <c r="B3" t="s">
        <v>44</v>
      </c>
      <c r="C3" t="s">
        <v>45</v>
      </c>
    </row>
    <row r="4" spans="1:3" x14ac:dyDescent="0.25">
      <c r="A4" s="21" t="s">
        <v>0</v>
      </c>
      <c r="B4">
        <v>51</v>
      </c>
      <c r="C4">
        <v>51</v>
      </c>
    </row>
    <row r="5" spans="1:3" x14ac:dyDescent="0.25">
      <c r="A5" s="22" t="s">
        <v>1</v>
      </c>
      <c r="B5">
        <v>1</v>
      </c>
      <c r="C5">
        <v>1</v>
      </c>
    </row>
    <row r="6" spans="1:3" x14ac:dyDescent="0.25">
      <c r="A6" s="22" t="s">
        <v>2</v>
      </c>
      <c r="B6">
        <v>1</v>
      </c>
      <c r="C6">
        <v>1</v>
      </c>
    </row>
    <row r="7" spans="1:3" x14ac:dyDescent="0.25">
      <c r="A7" s="22" t="s">
        <v>3</v>
      </c>
      <c r="B7">
        <v>2</v>
      </c>
      <c r="C7">
        <v>2</v>
      </c>
    </row>
    <row r="8" spans="1:3" x14ac:dyDescent="0.25">
      <c r="A8" s="22" t="s">
        <v>4</v>
      </c>
      <c r="B8">
        <v>1</v>
      </c>
      <c r="C8">
        <v>1</v>
      </c>
    </row>
    <row r="9" spans="1:3" x14ac:dyDescent="0.25">
      <c r="A9" s="22" t="s">
        <v>5</v>
      </c>
      <c r="B9">
        <v>1</v>
      </c>
      <c r="C9">
        <v>1</v>
      </c>
    </row>
    <row r="10" spans="1:3" x14ac:dyDescent="0.25">
      <c r="A10" s="22" t="s">
        <v>6</v>
      </c>
      <c r="B10">
        <v>1</v>
      </c>
      <c r="C10">
        <v>1</v>
      </c>
    </row>
    <row r="11" spans="1:3" x14ac:dyDescent="0.25">
      <c r="A11" s="22" t="s">
        <v>7</v>
      </c>
      <c r="B11">
        <v>1</v>
      </c>
      <c r="C11">
        <v>1</v>
      </c>
    </row>
    <row r="12" spans="1:3" x14ac:dyDescent="0.25">
      <c r="A12" s="22" t="s">
        <v>8</v>
      </c>
      <c r="B12">
        <v>1</v>
      </c>
      <c r="C12">
        <v>1</v>
      </c>
    </row>
    <row r="13" spans="1:3" x14ac:dyDescent="0.25">
      <c r="A13" s="22" t="s">
        <v>9</v>
      </c>
      <c r="B13">
        <v>4</v>
      </c>
      <c r="C13">
        <v>4</v>
      </c>
    </row>
    <row r="14" spans="1:3" x14ac:dyDescent="0.25">
      <c r="A14" s="22" t="s">
        <v>10</v>
      </c>
      <c r="B14">
        <v>36</v>
      </c>
      <c r="C14">
        <v>36</v>
      </c>
    </row>
    <row r="15" spans="1:3" x14ac:dyDescent="0.25">
      <c r="A15" s="22" t="s">
        <v>11</v>
      </c>
      <c r="B15">
        <v>1</v>
      </c>
      <c r="C15">
        <v>1</v>
      </c>
    </row>
    <row r="16" spans="1:3" x14ac:dyDescent="0.25">
      <c r="A16" s="22" t="s">
        <v>12</v>
      </c>
      <c r="B16">
        <v>1</v>
      </c>
      <c r="C16">
        <v>1</v>
      </c>
    </row>
    <row r="17" spans="1:3" x14ac:dyDescent="0.25">
      <c r="A17" s="21" t="s">
        <v>13</v>
      </c>
      <c r="B17">
        <v>47</v>
      </c>
      <c r="C17">
        <v>47</v>
      </c>
    </row>
    <row r="18" spans="1:3" x14ac:dyDescent="0.25">
      <c r="A18" s="22" t="s">
        <v>14</v>
      </c>
      <c r="B18">
        <v>1</v>
      </c>
      <c r="C18">
        <v>1</v>
      </c>
    </row>
    <row r="19" spans="1:3" x14ac:dyDescent="0.25">
      <c r="A19" s="22" t="s">
        <v>15</v>
      </c>
      <c r="B19">
        <v>1</v>
      </c>
      <c r="C19">
        <v>1</v>
      </c>
    </row>
    <row r="20" spans="1:3" x14ac:dyDescent="0.25">
      <c r="A20" s="22" t="s">
        <v>2</v>
      </c>
      <c r="B20">
        <v>1</v>
      </c>
      <c r="C20">
        <v>1</v>
      </c>
    </row>
    <row r="21" spans="1:3" x14ac:dyDescent="0.25">
      <c r="A21" s="22" t="s">
        <v>3</v>
      </c>
      <c r="B21">
        <v>2</v>
      </c>
      <c r="C21">
        <v>2</v>
      </c>
    </row>
    <row r="22" spans="1:3" x14ac:dyDescent="0.25">
      <c r="A22" s="22" t="s">
        <v>16</v>
      </c>
      <c r="B22">
        <v>2</v>
      </c>
      <c r="C22">
        <v>2</v>
      </c>
    </row>
    <row r="23" spans="1:3" x14ac:dyDescent="0.25">
      <c r="A23" s="22" t="s">
        <v>17</v>
      </c>
      <c r="B23">
        <v>1</v>
      </c>
      <c r="C23">
        <v>1</v>
      </c>
    </row>
    <row r="24" spans="1:3" x14ac:dyDescent="0.25">
      <c r="A24" s="22" t="s">
        <v>6</v>
      </c>
      <c r="B24">
        <v>1</v>
      </c>
      <c r="C24">
        <v>1</v>
      </c>
    </row>
    <row r="25" spans="1:3" x14ac:dyDescent="0.25">
      <c r="A25" s="22" t="s">
        <v>9</v>
      </c>
      <c r="B25">
        <v>1</v>
      </c>
      <c r="C25">
        <v>1</v>
      </c>
    </row>
    <row r="26" spans="1:3" x14ac:dyDescent="0.25">
      <c r="A26" s="22" t="s">
        <v>10</v>
      </c>
      <c r="B26">
        <v>36</v>
      </c>
      <c r="C26">
        <v>36</v>
      </c>
    </row>
    <row r="27" spans="1:3" x14ac:dyDescent="0.25">
      <c r="A27" s="22" t="s">
        <v>11</v>
      </c>
      <c r="B27">
        <v>1</v>
      </c>
      <c r="C27">
        <v>1</v>
      </c>
    </row>
    <row r="28" spans="1:3" x14ac:dyDescent="0.25">
      <c r="A28" s="21" t="s">
        <v>18</v>
      </c>
      <c r="B28">
        <v>12</v>
      </c>
      <c r="C28">
        <v>12</v>
      </c>
    </row>
    <row r="29" spans="1:3" x14ac:dyDescent="0.25">
      <c r="A29" s="22" t="s">
        <v>6</v>
      </c>
      <c r="B29">
        <v>1</v>
      </c>
      <c r="C29">
        <v>1</v>
      </c>
    </row>
    <row r="30" spans="1:3" x14ac:dyDescent="0.25">
      <c r="A30" s="22" t="s">
        <v>10</v>
      </c>
      <c r="B30">
        <v>11</v>
      </c>
      <c r="C30">
        <v>11</v>
      </c>
    </row>
    <row r="31" spans="1:3" x14ac:dyDescent="0.25">
      <c r="A31" s="21" t="s">
        <v>19</v>
      </c>
      <c r="B31">
        <v>41</v>
      </c>
      <c r="C31">
        <v>40</v>
      </c>
    </row>
    <row r="32" spans="1:3" x14ac:dyDescent="0.25">
      <c r="A32" s="22" t="s">
        <v>2</v>
      </c>
      <c r="B32">
        <v>1</v>
      </c>
      <c r="C32">
        <v>1</v>
      </c>
    </row>
    <row r="33" spans="1:3" x14ac:dyDescent="0.25">
      <c r="A33" s="22" t="s">
        <v>3</v>
      </c>
      <c r="B33">
        <v>1</v>
      </c>
      <c r="C33">
        <v>1</v>
      </c>
    </row>
    <row r="34" spans="1:3" x14ac:dyDescent="0.25">
      <c r="A34" s="22" t="s">
        <v>16</v>
      </c>
      <c r="B34">
        <v>1</v>
      </c>
      <c r="C34">
        <v>1</v>
      </c>
    </row>
    <row r="35" spans="1:3" x14ac:dyDescent="0.25">
      <c r="A35" s="22" t="s">
        <v>4</v>
      </c>
      <c r="B35">
        <v>1</v>
      </c>
      <c r="C35">
        <v>1</v>
      </c>
    </row>
    <row r="36" spans="1:3" x14ac:dyDescent="0.25">
      <c r="A36" s="22" t="s">
        <v>5</v>
      </c>
      <c r="B36">
        <v>2</v>
      </c>
      <c r="C36">
        <v>2</v>
      </c>
    </row>
    <row r="37" spans="1:3" x14ac:dyDescent="0.25">
      <c r="A37" s="22" t="s">
        <v>6</v>
      </c>
      <c r="B37">
        <v>4</v>
      </c>
      <c r="C37">
        <v>4</v>
      </c>
    </row>
    <row r="38" spans="1:3" x14ac:dyDescent="0.25">
      <c r="A38" s="22" t="s">
        <v>9</v>
      </c>
      <c r="B38">
        <v>4</v>
      </c>
      <c r="C38">
        <v>4</v>
      </c>
    </row>
    <row r="39" spans="1:3" x14ac:dyDescent="0.25">
      <c r="A39" s="22" t="s">
        <v>10</v>
      </c>
      <c r="B39">
        <v>23</v>
      </c>
      <c r="C39">
        <v>23</v>
      </c>
    </row>
    <row r="40" spans="1:3" x14ac:dyDescent="0.25">
      <c r="A40" s="22" t="s">
        <v>11</v>
      </c>
      <c r="B40">
        <v>1</v>
      </c>
      <c r="C40">
        <v>1</v>
      </c>
    </row>
    <row r="41" spans="1:3" x14ac:dyDescent="0.25">
      <c r="A41" s="22" t="s">
        <v>12</v>
      </c>
      <c r="B41">
        <v>2</v>
      </c>
      <c r="C41">
        <v>2</v>
      </c>
    </row>
    <row r="42" spans="1:3" x14ac:dyDescent="0.25">
      <c r="A42" s="22" t="s">
        <v>46</v>
      </c>
      <c r="B42">
        <v>1</v>
      </c>
    </row>
    <row r="43" spans="1:3" x14ac:dyDescent="0.25">
      <c r="A43" s="21" t="s">
        <v>47</v>
      </c>
      <c r="B43">
        <v>40</v>
      </c>
      <c r="C43">
        <v>38</v>
      </c>
    </row>
    <row r="44" spans="1:3" x14ac:dyDescent="0.25">
      <c r="A44" s="22" t="s">
        <v>14</v>
      </c>
      <c r="B44">
        <v>1</v>
      </c>
      <c r="C44">
        <v>1</v>
      </c>
    </row>
    <row r="45" spans="1:3" x14ac:dyDescent="0.25">
      <c r="A45" s="22" t="s">
        <v>15</v>
      </c>
      <c r="B45">
        <v>1</v>
      </c>
      <c r="C45">
        <v>1</v>
      </c>
    </row>
    <row r="46" spans="1:3" x14ac:dyDescent="0.25">
      <c r="A46" s="22" t="s">
        <v>1</v>
      </c>
      <c r="B46">
        <v>1</v>
      </c>
      <c r="C46">
        <v>1</v>
      </c>
    </row>
    <row r="47" spans="1:3" x14ac:dyDescent="0.25">
      <c r="A47" s="22" t="s">
        <v>21</v>
      </c>
      <c r="B47">
        <v>1</v>
      </c>
      <c r="C47">
        <v>1</v>
      </c>
    </row>
    <row r="48" spans="1:3" x14ac:dyDescent="0.25">
      <c r="A48" s="22" t="s">
        <v>2</v>
      </c>
      <c r="B48">
        <v>1</v>
      </c>
      <c r="C48">
        <v>1</v>
      </c>
    </row>
    <row r="49" spans="1:3" x14ac:dyDescent="0.25">
      <c r="A49" s="22" t="s">
        <v>3</v>
      </c>
      <c r="B49">
        <v>1</v>
      </c>
      <c r="C49">
        <v>1</v>
      </c>
    </row>
    <row r="50" spans="1:3" x14ac:dyDescent="0.25">
      <c r="A50" s="22" t="s">
        <v>16</v>
      </c>
      <c r="B50">
        <v>2</v>
      </c>
      <c r="C50">
        <v>2</v>
      </c>
    </row>
    <row r="51" spans="1:3" x14ac:dyDescent="0.25">
      <c r="A51" s="22" t="s">
        <v>17</v>
      </c>
      <c r="B51">
        <v>1</v>
      </c>
      <c r="C51">
        <v>1</v>
      </c>
    </row>
    <row r="52" spans="1:3" x14ac:dyDescent="0.25">
      <c r="A52" s="22" t="s">
        <v>6</v>
      </c>
      <c r="B52">
        <v>1</v>
      </c>
      <c r="C52">
        <v>1</v>
      </c>
    </row>
    <row r="53" spans="1:3" x14ac:dyDescent="0.25">
      <c r="A53" s="22" t="s">
        <v>7</v>
      </c>
      <c r="B53">
        <v>1</v>
      </c>
      <c r="C53">
        <v>1</v>
      </c>
    </row>
    <row r="54" spans="1:3" x14ac:dyDescent="0.25">
      <c r="A54" s="22" t="s">
        <v>8</v>
      </c>
      <c r="B54">
        <v>1</v>
      </c>
      <c r="C54">
        <v>1</v>
      </c>
    </row>
    <row r="55" spans="1:3" x14ac:dyDescent="0.25">
      <c r="A55" s="22" t="s">
        <v>9</v>
      </c>
      <c r="B55">
        <v>3</v>
      </c>
      <c r="C55">
        <v>3</v>
      </c>
    </row>
    <row r="56" spans="1:3" x14ac:dyDescent="0.25">
      <c r="A56" s="22" t="s">
        <v>22</v>
      </c>
      <c r="B56">
        <v>1</v>
      </c>
      <c r="C56">
        <v>1</v>
      </c>
    </row>
    <row r="57" spans="1:3" x14ac:dyDescent="0.25">
      <c r="A57" s="22" t="s">
        <v>10</v>
      </c>
      <c r="B57">
        <v>19</v>
      </c>
      <c r="C57">
        <v>19</v>
      </c>
    </row>
    <row r="58" spans="1:3" x14ac:dyDescent="0.25">
      <c r="A58" s="22" t="s">
        <v>11</v>
      </c>
      <c r="B58">
        <v>1</v>
      </c>
      <c r="C58">
        <v>1</v>
      </c>
    </row>
    <row r="59" spans="1:3" x14ac:dyDescent="0.25">
      <c r="A59" s="22" t="s">
        <v>12</v>
      </c>
      <c r="B59">
        <v>2</v>
      </c>
      <c r="C59">
        <v>2</v>
      </c>
    </row>
    <row r="60" spans="1:3" x14ac:dyDescent="0.25">
      <c r="A60" s="22" t="s">
        <v>46</v>
      </c>
      <c r="B60">
        <v>2</v>
      </c>
    </row>
    <row r="61" spans="1:3" x14ac:dyDescent="0.25">
      <c r="A61" s="21" t="s">
        <v>23</v>
      </c>
      <c r="B61">
        <v>49</v>
      </c>
      <c r="C61">
        <v>49</v>
      </c>
    </row>
    <row r="62" spans="1:3" x14ac:dyDescent="0.25">
      <c r="A62" s="22" t="s">
        <v>15</v>
      </c>
      <c r="B62">
        <v>1</v>
      </c>
      <c r="C62">
        <v>1</v>
      </c>
    </row>
    <row r="63" spans="1:3" x14ac:dyDescent="0.25">
      <c r="A63" s="22" t="s">
        <v>1</v>
      </c>
      <c r="B63">
        <v>1</v>
      </c>
      <c r="C63">
        <v>1</v>
      </c>
    </row>
    <row r="64" spans="1:3" x14ac:dyDescent="0.25">
      <c r="A64" s="22" t="s">
        <v>2</v>
      </c>
      <c r="B64">
        <v>1</v>
      </c>
      <c r="C64">
        <v>1</v>
      </c>
    </row>
    <row r="65" spans="1:3" x14ac:dyDescent="0.25">
      <c r="A65" s="22" t="s">
        <v>3</v>
      </c>
      <c r="B65">
        <v>2</v>
      </c>
      <c r="C65">
        <v>2</v>
      </c>
    </row>
    <row r="66" spans="1:3" x14ac:dyDescent="0.25">
      <c r="A66" s="22" t="s">
        <v>16</v>
      </c>
      <c r="B66">
        <v>3</v>
      </c>
      <c r="C66">
        <v>3</v>
      </c>
    </row>
    <row r="67" spans="1:3" x14ac:dyDescent="0.25">
      <c r="A67" s="22" t="s">
        <v>6</v>
      </c>
      <c r="B67">
        <v>2</v>
      </c>
      <c r="C67">
        <v>2</v>
      </c>
    </row>
    <row r="68" spans="1:3" x14ac:dyDescent="0.25">
      <c r="A68" s="22" t="s">
        <v>7</v>
      </c>
      <c r="B68">
        <v>1</v>
      </c>
      <c r="C68">
        <v>1</v>
      </c>
    </row>
    <row r="69" spans="1:3" x14ac:dyDescent="0.25">
      <c r="A69" s="22" t="s">
        <v>9</v>
      </c>
      <c r="B69">
        <v>1</v>
      </c>
      <c r="C69">
        <v>1</v>
      </c>
    </row>
    <row r="70" spans="1:3" x14ac:dyDescent="0.25">
      <c r="A70" s="22" t="s">
        <v>10</v>
      </c>
      <c r="B70">
        <v>35</v>
      </c>
      <c r="C70">
        <v>35</v>
      </c>
    </row>
    <row r="71" spans="1:3" x14ac:dyDescent="0.25">
      <c r="A71" s="22" t="s">
        <v>11</v>
      </c>
      <c r="B71">
        <v>1</v>
      </c>
      <c r="C71">
        <v>1</v>
      </c>
    </row>
    <row r="72" spans="1:3" x14ac:dyDescent="0.25">
      <c r="A72" s="22" t="s">
        <v>12</v>
      </c>
      <c r="B72">
        <v>1</v>
      </c>
      <c r="C72">
        <v>1</v>
      </c>
    </row>
    <row r="73" spans="1:3" x14ac:dyDescent="0.25">
      <c r="A73" s="21" t="s">
        <v>24</v>
      </c>
      <c r="B73">
        <v>56</v>
      </c>
      <c r="C73">
        <v>56</v>
      </c>
    </row>
    <row r="74" spans="1:3" x14ac:dyDescent="0.25">
      <c r="A74" s="22" t="s">
        <v>14</v>
      </c>
      <c r="B74">
        <v>2</v>
      </c>
      <c r="C74">
        <v>2</v>
      </c>
    </row>
    <row r="75" spans="1:3" x14ac:dyDescent="0.25">
      <c r="A75" s="22" t="s">
        <v>21</v>
      </c>
      <c r="B75">
        <v>1</v>
      </c>
      <c r="C75">
        <v>1</v>
      </c>
    </row>
    <row r="76" spans="1:3" x14ac:dyDescent="0.25">
      <c r="A76" s="22" t="s">
        <v>2</v>
      </c>
      <c r="B76">
        <v>1</v>
      </c>
      <c r="C76">
        <v>1</v>
      </c>
    </row>
    <row r="77" spans="1:3" x14ac:dyDescent="0.25">
      <c r="A77" s="22" t="s">
        <v>3</v>
      </c>
      <c r="B77">
        <v>3</v>
      </c>
      <c r="C77">
        <v>3</v>
      </c>
    </row>
    <row r="78" spans="1:3" x14ac:dyDescent="0.25">
      <c r="A78" s="22" t="s">
        <v>6</v>
      </c>
      <c r="B78">
        <v>1</v>
      </c>
      <c r="C78">
        <v>1</v>
      </c>
    </row>
    <row r="79" spans="1:3" x14ac:dyDescent="0.25">
      <c r="A79" s="22" t="s">
        <v>8</v>
      </c>
      <c r="B79">
        <v>2</v>
      </c>
      <c r="C79">
        <v>2</v>
      </c>
    </row>
    <row r="80" spans="1:3" x14ac:dyDescent="0.25">
      <c r="A80" s="22" t="s">
        <v>9</v>
      </c>
      <c r="B80">
        <v>5</v>
      </c>
      <c r="C80">
        <v>5</v>
      </c>
    </row>
    <row r="81" spans="1:3" x14ac:dyDescent="0.25">
      <c r="A81" s="22" t="s">
        <v>10</v>
      </c>
      <c r="B81">
        <v>40</v>
      </c>
      <c r="C81">
        <v>40</v>
      </c>
    </row>
    <row r="82" spans="1:3" x14ac:dyDescent="0.25">
      <c r="A82" s="22" t="s">
        <v>11</v>
      </c>
      <c r="B82">
        <v>1</v>
      </c>
      <c r="C82">
        <v>1</v>
      </c>
    </row>
    <row r="83" spans="1:3" x14ac:dyDescent="0.25">
      <c r="A83" s="21" t="s">
        <v>25</v>
      </c>
      <c r="B83">
        <v>59</v>
      </c>
      <c r="C83">
        <v>59</v>
      </c>
    </row>
    <row r="84" spans="1:3" x14ac:dyDescent="0.25">
      <c r="A84" s="22" t="s">
        <v>15</v>
      </c>
      <c r="B84">
        <v>1</v>
      </c>
      <c r="C84">
        <v>1</v>
      </c>
    </row>
    <row r="85" spans="1:3" x14ac:dyDescent="0.25">
      <c r="A85" s="22" t="s">
        <v>1</v>
      </c>
      <c r="B85">
        <v>1</v>
      </c>
      <c r="C85">
        <v>1</v>
      </c>
    </row>
    <row r="86" spans="1:3" x14ac:dyDescent="0.25">
      <c r="A86" s="22" t="s">
        <v>2</v>
      </c>
      <c r="B86">
        <v>1</v>
      </c>
      <c r="C86">
        <v>1</v>
      </c>
    </row>
    <row r="87" spans="1:3" x14ac:dyDescent="0.25">
      <c r="A87" s="22" t="s">
        <v>16</v>
      </c>
      <c r="B87">
        <v>2</v>
      </c>
      <c r="C87">
        <v>2</v>
      </c>
    </row>
    <row r="88" spans="1:3" x14ac:dyDescent="0.25">
      <c r="A88" s="22" t="s">
        <v>4</v>
      </c>
      <c r="B88">
        <v>1</v>
      </c>
      <c r="C88">
        <v>1</v>
      </c>
    </row>
    <row r="89" spans="1:3" x14ac:dyDescent="0.25">
      <c r="A89" s="22" t="s">
        <v>6</v>
      </c>
      <c r="B89">
        <v>4</v>
      </c>
      <c r="C89">
        <v>4</v>
      </c>
    </row>
    <row r="90" spans="1:3" x14ac:dyDescent="0.25">
      <c r="A90" s="22" t="s">
        <v>7</v>
      </c>
      <c r="B90">
        <v>1</v>
      </c>
      <c r="C90">
        <v>1</v>
      </c>
    </row>
    <row r="91" spans="1:3" x14ac:dyDescent="0.25">
      <c r="A91" s="22" t="s">
        <v>8</v>
      </c>
      <c r="B91">
        <v>1</v>
      </c>
      <c r="C91">
        <v>1</v>
      </c>
    </row>
    <row r="92" spans="1:3" x14ac:dyDescent="0.25">
      <c r="A92" s="22" t="s">
        <v>9</v>
      </c>
      <c r="B92">
        <v>3</v>
      </c>
      <c r="C92">
        <v>3</v>
      </c>
    </row>
    <row r="93" spans="1:3" x14ac:dyDescent="0.25">
      <c r="A93" s="22" t="s">
        <v>10</v>
      </c>
      <c r="B93">
        <v>43</v>
      </c>
      <c r="C93">
        <v>43</v>
      </c>
    </row>
    <row r="94" spans="1:3" x14ac:dyDescent="0.25">
      <c r="A94" s="22" t="s">
        <v>12</v>
      </c>
      <c r="B94">
        <v>1</v>
      </c>
      <c r="C94">
        <v>1</v>
      </c>
    </row>
    <row r="95" spans="1:3" x14ac:dyDescent="0.25">
      <c r="A95" s="21" t="s">
        <v>26</v>
      </c>
      <c r="B95">
        <v>54</v>
      </c>
      <c r="C95">
        <v>54</v>
      </c>
    </row>
    <row r="96" spans="1:3" x14ac:dyDescent="0.25">
      <c r="A96" s="22" t="s">
        <v>14</v>
      </c>
      <c r="B96">
        <v>1</v>
      </c>
      <c r="C96">
        <v>1</v>
      </c>
    </row>
    <row r="97" spans="1:3" x14ac:dyDescent="0.25">
      <c r="A97" s="22" t="s">
        <v>27</v>
      </c>
      <c r="B97">
        <v>1</v>
      </c>
      <c r="C97">
        <v>1</v>
      </c>
    </row>
    <row r="98" spans="1:3" x14ac:dyDescent="0.25">
      <c r="A98" s="22" t="s">
        <v>3</v>
      </c>
      <c r="B98">
        <v>3</v>
      </c>
      <c r="C98">
        <v>3</v>
      </c>
    </row>
    <row r="99" spans="1:3" x14ac:dyDescent="0.25">
      <c r="A99" s="22" t="s">
        <v>5</v>
      </c>
      <c r="B99">
        <v>1</v>
      </c>
      <c r="C99">
        <v>1</v>
      </c>
    </row>
    <row r="100" spans="1:3" x14ac:dyDescent="0.25">
      <c r="A100" s="22" t="s">
        <v>6</v>
      </c>
      <c r="B100">
        <v>1</v>
      </c>
      <c r="C100">
        <v>1</v>
      </c>
    </row>
    <row r="101" spans="1:3" x14ac:dyDescent="0.25">
      <c r="A101" s="22" t="s">
        <v>8</v>
      </c>
      <c r="B101">
        <v>1</v>
      </c>
      <c r="C101">
        <v>1</v>
      </c>
    </row>
    <row r="102" spans="1:3" x14ac:dyDescent="0.25">
      <c r="A102" s="22" t="s">
        <v>9</v>
      </c>
      <c r="B102">
        <v>4</v>
      </c>
      <c r="C102">
        <v>4</v>
      </c>
    </row>
    <row r="103" spans="1:3" x14ac:dyDescent="0.25">
      <c r="A103" s="22" t="s">
        <v>22</v>
      </c>
      <c r="B103">
        <v>1</v>
      </c>
      <c r="C103">
        <v>1</v>
      </c>
    </row>
    <row r="104" spans="1:3" x14ac:dyDescent="0.25">
      <c r="A104" s="22" t="s">
        <v>10</v>
      </c>
      <c r="B104">
        <v>39</v>
      </c>
      <c r="C104">
        <v>39</v>
      </c>
    </row>
    <row r="105" spans="1:3" x14ac:dyDescent="0.25">
      <c r="A105" s="22" t="s">
        <v>11</v>
      </c>
      <c r="B105">
        <v>2</v>
      </c>
      <c r="C105">
        <v>2</v>
      </c>
    </row>
    <row r="106" spans="1:3" x14ac:dyDescent="0.25">
      <c r="A106" s="21" t="s">
        <v>28</v>
      </c>
      <c r="B106">
        <v>40</v>
      </c>
      <c r="C106">
        <v>40</v>
      </c>
    </row>
    <row r="107" spans="1:3" x14ac:dyDescent="0.25">
      <c r="A107" s="22" t="s">
        <v>3</v>
      </c>
      <c r="B107">
        <v>3</v>
      </c>
      <c r="C107">
        <v>3</v>
      </c>
    </row>
    <row r="108" spans="1:3" x14ac:dyDescent="0.25">
      <c r="A108" s="22" t="s">
        <v>16</v>
      </c>
      <c r="B108">
        <v>1</v>
      </c>
      <c r="C108">
        <v>1</v>
      </c>
    </row>
    <row r="109" spans="1:3" x14ac:dyDescent="0.25">
      <c r="A109" s="22" t="s">
        <v>6</v>
      </c>
      <c r="B109">
        <v>4</v>
      </c>
      <c r="C109">
        <v>4</v>
      </c>
    </row>
    <row r="110" spans="1:3" x14ac:dyDescent="0.25">
      <c r="A110" s="22" t="s">
        <v>8</v>
      </c>
      <c r="B110">
        <v>1</v>
      </c>
      <c r="C110">
        <v>1</v>
      </c>
    </row>
    <row r="111" spans="1:3" x14ac:dyDescent="0.25">
      <c r="A111" s="22" t="s">
        <v>9</v>
      </c>
      <c r="B111">
        <v>3</v>
      </c>
      <c r="C111">
        <v>3</v>
      </c>
    </row>
    <row r="112" spans="1:3" x14ac:dyDescent="0.25">
      <c r="A112" s="22" t="s">
        <v>22</v>
      </c>
      <c r="B112">
        <v>1</v>
      </c>
      <c r="C112">
        <v>1</v>
      </c>
    </row>
    <row r="113" spans="1:3" x14ac:dyDescent="0.25">
      <c r="A113" s="22" t="s">
        <v>10</v>
      </c>
      <c r="B113">
        <v>26</v>
      </c>
      <c r="C113">
        <v>26</v>
      </c>
    </row>
    <row r="114" spans="1:3" x14ac:dyDescent="0.25">
      <c r="A114" s="22" t="s">
        <v>11</v>
      </c>
      <c r="B114">
        <v>1</v>
      </c>
      <c r="C114">
        <v>1</v>
      </c>
    </row>
    <row r="115" spans="1:3" x14ac:dyDescent="0.25">
      <c r="A115" s="21" t="s">
        <v>29</v>
      </c>
      <c r="B115">
        <v>46</v>
      </c>
      <c r="C115">
        <v>46</v>
      </c>
    </row>
    <row r="116" spans="1:3" x14ac:dyDescent="0.25">
      <c r="A116" s="22" t="s">
        <v>15</v>
      </c>
      <c r="B116">
        <v>1</v>
      </c>
      <c r="C116">
        <v>1</v>
      </c>
    </row>
    <row r="117" spans="1:3" x14ac:dyDescent="0.25">
      <c r="A117" s="22" t="s">
        <v>1</v>
      </c>
      <c r="B117">
        <v>1</v>
      </c>
      <c r="C117">
        <v>1</v>
      </c>
    </row>
    <row r="118" spans="1:3" x14ac:dyDescent="0.25">
      <c r="A118" s="22" t="s">
        <v>2</v>
      </c>
      <c r="B118">
        <v>1</v>
      </c>
      <c r="C118">
        <v>1</v>
      </c>
    </row>
    <row r="119" spans="1:3" x14ac:dyDescent="0.25">
      <c r="A119" s="22" t="s">
        <v>27</v>
      </c>
      <c r="B119">
        <v>1</v>
      </c>
      <c r="C119">
        <v>1</v>
      </c>
    </row>
    <row r="120" spans="1:3" x14ac:dyDescent="0.25">
      <c r="A120" s="22" t="s">
        <v>16</v>
      </c>
      <c r="B120">
        <v>2</v>
      </c>
      <c r="C120">
        <v>2</v>
      </c>
    </row>
    <row r="121" spans="1:3" x14ac:dyDescent="0.25">
      <c r="A121" s="22" t="s">
        <v>4</v>
      </c>
      <c r="B121">
        <v>1</v>
      </c>
      <c r="C121">
        <v>1</v>
      </c>
    </row>
    <row r="122" spans="1:3" x14ac:dyDescent="0.25">
      <c r="A122" s="22" t="s">
        <v>5</v>
      </c>
      <c r="B122">
        <v>3</v>
      </c>
      <c r="C122">
        <v>3</v>
      </c>
    </row>
    <row r="123" spans="1:3" x14ac:dyDescent="0.25">
      <c r="A123" s="22" t="s">
        <v>6</v>
      </c>
      <c r="B123">
        <v>1</v>
      </c>
      <c r="C123">
        <v>1</v>
      </c>
    </row>
    <row r="124" spans="1:3" x14ac:dyDescent="0.25">
      <c r="A124" s="22" t="s">
        <v>8</v>
      </c>
      <c r="B124">
        <v>1</v>
      </c>
      <c r="C124">
        <v>1</v>
      </c>
    </row>
    <row r="125" spans="1:3" x14ac:dyDescent="0.25">
      <c r="A125" s="22" t="s">
        <v>30</v>
      </c>
      <c r="B125">
        <v>1</v>
      </c>
      <c r="C125">
        <v>1</v>
      </c>
    </row>
    <row r="126" spans="1:3" x14ac:dyDescent="0.25">
      <c r="A126" s="22" t="s">
        <v>9</v>
      </c>
      <c r="B126">
        <v>4</v>
      </c>
      <c r="C126">
        <v>4</v>
      </c>
    </row>
    <row r="127" spans="1:3" x14ac:dyDescent="0.25">
      <c r="A127" s="22" t="s">
        <v>10</v>
      </c>
      <c r="B127">
        <v>28</v>
      </c>
      <c r="C127">
        <v>28</v>
      </c>
    </row>
    <row r="128" spans="1:3" x14ac:dyDescent="0.25">
      <c r="A128" s="22" t="s">
        <v>12</v>
      </c>
      <c r="B128">
        <v>1</v>
      </c>
      <c r="C128">
        <v>1</v>
      </c>
    </row>
    <row r="129" spans="1:3" x14ac:dyDescent="0.25">
      <c r="A129" s="21" t="s">
        <v>31</v>
      </c>
      <c r="B129">
        <v>46</v>
      </c>
      <c r="C129">
        <v>46</v>
      </c>
    </row>
    <row r="130" spans="1:3" x14ac:dyDescent="0.25">
      <c r="A130" s="22" t="s">
        <v>15</v>
      </c>
      <c r="B130">
        <v>1</v>
      </c>
      <c r="C130">
        <v>1</v>
      </c>
    </row>
    <row r="131" spans="1:3" x14ac:dyDescent="0.25">
      <c r="A131" s="22" t="s">
        <v>2</v>
      </c>
      <c r="B131">
        <v>1</v>
      </c>
      <c r="C131">
        <v>1</v>
      </c>
    </row>
    <row r="132" spans="1:3" x14ac:dyDescent="0.25">
      <c r="A132" s="22" t="s">
        <v>16</v>
      </c>
      <c r="B132">
        <v>2</v>
      </c>
      <c r="C132">
        <v>2</v>
      </c>
    </row>
    <row r="133" spans="1:3" x14ac:dyDescent="0.25">
      <c r="A133" s="22" t="s">
        <v>17</v>
      </c>
      <c r="B133">
        <v>1</v>
      </c>
      <c r="C133">
        <v>1</v>
      </c>
    </row>
    <row r="134" spans="1:3" x14ac:dyDescent="0.25">
      <c r="A134" s="22" t="s">
        <v>5</v>
      </c>
      <c r="B134">
        <v>1</v>
      </c>
      <c r="C134">
        <v>1</v>
      </c>
    </row>
    <row r="135" spans="1:3" x14ac:dyDescent="0.25">
      <c r="A135" s="22" t="s">
        <v>6</v>
      </c>
      <c r="B135">
        <v>3</v>
      </c>
      <c r="C135">
        <v>3</v>
      </c>
    </row>
    <row r="136" spans="1:3" x14ac:dyDescent="0.25">
      <c r="A136" s="22" t="s">
        <v>9</v>
      </c>
      <c r="B136">
        <v>3</v>
      </c>
      <c r="C136">
        <v>3</v>
      </c>
    </row>
    <row r="137" spans="1:3" x14ac:dyDescent="0.25">
      <c r="A137" s="22" t="s">
        <v>10</v>
      </c>
      <c r="B137">
        <v>33</v>
      </c>
      <c r="C137">
        <v>33</v>
      </c>
    </row>
    <row r="138" spans="1:3" x14ac:dyDescent="0.25">
      <c r="A138" s="22" t="s">
        <v>12</v>
      </c>
      <c r="B138">
        <v>1</v>
      </c>
      <c r="C138">
        <v>1</v>
      </c>
    </row>
    <row r="139" spans="1:3" x14ac:dyDescent="0.25">
      <c r="A139" s="21" t="s">
        <v>32</v>
      </c>
      <c r="B139">
        <v>46</v>
      </c>
      <c r="C139">
        <v>46</v>
      </c>
    </row>
    <row r="140" spans="1:3" x14ac:dyDescent="0.25">
      <c r="A140" s="22" t="s">
        <v>14</v>
      </c>
      <c r="B140">
        <v>1</v>
      </c>
      <c r="C140">
        <v>1</v>
      </c>
    </row>
    <row r="141" spans="1:3" x14ac:dyDescent="0.25">
      <c r="A141" s="22" t="s">
        <v>1</v>
      </c>
      <c r="B141">
        <v>1</v>
      </c>
      <c r="C141">
        <v>1</v>
      </c>
    </row>
    <row r="142" spans="1:3" x14ac:dyDescent="0.25">
      <c r="A142" s="22" t="s">
        <v>2</v>
      </c>
      <c r="B142">
        <v>1</v>
      </c>
      <c r="C142">
        <v>1</v>
      </c>
    </row>
    <row r="143" spans="1:3" x14ac:dyDescent="0.25">
      <c r="A143" s="22" t="s">
        <v>5</v>
      </c>
      <c r="B143">
        <v>2</v>
      </c>
      <c r="C143">
        <v>2</v>
      </c>
    </row>
    <row r="144" spans="1:3" x14ac:dyDescent="0.25">
      <c r="A144" s="22" t="s">
        <v>6</v>
      </c>
      <c r="B144">
        <v>3</v>
      </c>
      <c r="C144">
        <v>3</v>
      </c>
    </row>
    <row r="145" spans="1:3" x14ac:dyDescent="0.25">
      <c r="A145" s="22" t="s">
        <v>7</v>
      </c>
      <c r="B145">
        <v>1</v>
      </c>
      <c r="C145">
        <v>1</v>
      </c>
    </row>
    <row r="146" spans="1:3" x14ac:dyDescent="0.25">
      <c r="A146" s="22" t="s">
        <v>8</v>
      </c>
      <c r="B146">
        <v>1</v>
      </c>
      <c r="C146">
        <v>1</v>
      </c>
    </row>
    <row r="147" spans="1:3" x14ac:dyDescent="0.25">
      <c r="A147" s="22" t="s">
        <v>9</v>
      </c>
      <c r="B147">
        <v>2</v>
      </c>
      <c r="C147">
        <v>2</v>
      </c>
    </row>
    <row r="148" spans="1:3" x14ac:dyDescent="0.25">
      <c r="A148" s="22" t="s">
        <v>22</v>
      </c>
      <c r="B148">
        <v>1</v>
      </c>
      <c r="C148">
        <v>1</v>
      </c>
    </row>
    <row r="149" spans="1:3" x14ac:dyDescent="0.25">
      <c r="A149" s="22" t="s">
        <v>10</v>
      </c>
      <c r="B149">
        <v>30</v>
      </c>
      <c r="C149">
        <v>30</v>
      </c>
    </row>
    <row r="150" spans="1:3" x14ac:dyDescent="0.25">
      <c r="A150" s="22" t="s">
        <v>11</v>
      </c>
      <c r="B150">
        <v>1</v>
      </c>
      <c r="C150">
        <v>1</v>
      </c>
    </row>
    <row r="151" spans="1:3" x14ac:dyDescent="0.25">
      <c r="A151" s="22" t="s">
        <v>12</v>
      </c>
      <c r="B151">
        <v>2</v>
      </c>
      <c r="C151">
        <v>2</v>
      </c>
    </row>
    <row r="152" spans="1:3" x14ac:dyDescent="0.25">
      <c r="A152" s="21" t="s">
        <v>33</v>
      </c>
      <c r="B152">
        <v>2</v>
      </c>
      <c r="C152">
        <v>2</v>
      </c>
    </row>
    <row r="153" spans="1:3" x14ac:dyDescent="0.25">
      <c r="A153" s="22" t="s">
        <v>10</v>
      </c>
      <c r="B153">
        <v>2</v>
      </c>
      <c r="C153">
        <v>2</v>
      </c>
    </row>
    <row r="154" spans="1:3" x14ac:dyDescent="0.25">
      <c r="A154" s="21" t="s">
        <v>34</v>
      </c>
      <c r="B154">
        <v>2</v>
      </c>
      <c r="C154">
        <v>2</v>
      </c>
    </row>
    <row r="155" spans="1:3" x14ac:dyDescent="0.25">
      <c r="A155" s="22" t="s">
        <v>10</v>
      </c>
      <c r="B155">
        <v>2</v>
      </c>
      <c r="C155">
        <v>2</v>
      </c>
    </row>
    <row r="156" spans="1:3" x14ac:dyDescent="0.25">
      <c r="A156" s="21" t="s">
        <v>48</v>
      </c>
      <c r="B156">
        <v>12</v>
      </c>
      <c r="C156">
        <v>12</v>
      </c>
    </row>
    <row r="157" spans="1:3" x14ac:dyDescent="0.25">
      <c r="A157" s="22" t="s">
        <v>15</v>
      </c>
      <c r="B157">
        <v>1</v>
      </c>
      <c r="C157">
        <v>1</v>
      </c>
    </row>
    <row r="158" spans="1:3" x14ac:dyDescent="0.25">
      <c r="A158" s="22" t="s">
        <v>6</v>
      </c>
      <c r="B158">
        <v>1</v>
      </c>
      <c r="C158">
        <v>1</v>
      </c>
    </row>
    <row r="159" spans="1:3" x14ac:dyDescent="0.25">
      <c r="A159" s="22" t="s">
        <v>7</v>
      </c>
      <c r="B159">
        <v>1</v>
      </c>
      <c r="C159">
        <v>1</v>
      </c>
    </row>
    <row r="160" spans="1:3" x14ac:dyDescent="0.25">
      <c r="A160" s="22" t="s">
        <v>10</v>
      </c>
      <c r="B160">
        <v>8</v>
      </c>
      <c r="C160">
        <v>8</v>
      </c>
    </row>
    <row r="161" spans="1:3" x14ac:dyDescent="0.25">
      <c r="A161" s="22" t="s">
        <v>11</v>
      </c>
      <c r="B161">
        <v>1</v>
      </c>
      <c r="C161">
        <v>1</v>
      </c>
    </row>
    <row r="162" spans="1:3" x14ac:dyDescent="0.25">
      <c r="A162" s="21" t="s">
        <v>36</v>
      </c>
      <c r="B162">
        <v>12</v>
      </c>
      <c r="C162">
        <v>12</v>
      </c>
    </row>
    <row r="163" spans="1:3" x14ac:dyDescent="0.25">
      <c r="A163" s="22" t="s">
        <v>14</v>
      </c>
      <c r="B163">
        <v>1</v>
      </c>
      <c r="C163">
        <v>1</v>
      </c>
    </row>
    <row r="164" spans="1:3" x14ac:dyDescent="0.25">
      <c r="A164" s="22" t="s">
        <v>1</v>
      </c>
      <c r="B164">
        <v>1</v>
      </c>
      <c r="C164">
        <v>1</v>
      </c>
    </row>
    <row r="165" spans="1:3" x14ac:dyDescent="0.25">
      <c r="A165" s="22" t="s">
        <v>2</v>
      </c>
      <c r="B165">
        <v>1</v>
      </c>
      <c r="C165">
        <v>1</v>
      </c>
    </row>
    <row r="166" spans="1:3" x14ac:dyDescent="0.25">
      <c r="A166" s="22" t="s">
        <v>3</v>
      </c>
      <c r="B166">
        <v>1</v>
      </c>
      <c r="C166">
        <v>1</v>
      </c>
    </row>
    <row r="167" spans="1:3" x14ac:dyDescent="0.25">
      <c r="A167" s="22" t="s">
        <v>5</v>
      </c>
      <c r="B167">
        <v>1</v>
      </c>
      <c r="C167">
        <v>1</v>
      </c>
    </row>
    <row r="168" spans="1:3" x14ac:dyDescent="0.25">
      <c r="A168" s="22" t="s">
        <v>6</v>
      </c>
      <c r="B168">
        <v>1</v>
      </c>
      <c r="C168">
        <v>1</v>
      </c>
    </row>
    <row r="169" spans="1:3" x14ac:dyDescent="0.25">
      <c r="A169" s="22" t="s">
        <v>10</v>
      </c>
      <c r="B169">
        <v>5</v>
      </c>
      <c r="C169">
        <v>5</v>
      </c>
    </row>
    <row r="170" spans="1:3" x14ac:dyDescent="0.25">
      <c r="A170" s="22" t="s">
        <v>12</v>
      </c>
      <c r="B170">
        <v>1</v>
      </c>
      <c r="C170">
        <v>1</v>
      </c>
    </row>
    <row r="171" spans="1:3" x14ac:dyDescent="0.25">
      <c r="A171" s="21" t="s">
        <v>39</v>
      </c>
      <c r="B171">
        <v>53</v>
      </c>
      <c r="C171">
        <v>53</v>
      </c>
    </row>
    <row r="172" spans="1:3" x14ac:dyDescent="0.25">
      <c r="A172" s="22" t="s">
        <v>1</v>
      </c>
      <c r="B172">
        <v>1</v>
      </c>
      <c r="C172">
        <v>1</v>
      </c>
    </row>
    <row r="173" spans="1:3" x14ac:dyDescent="0.25">
      <c r="A173" s="22" t="s">
        <v>2</v>
      </c>
      <c r="B173">
        <v>1</v>
      </c>
      <c r="C173">
        <v>1</v>
      </c>
    </row>
    <row r="174" spans="1:3" x14ac:dyDescent="0.25">
      <c r="A174" s="22" t="s">
        <v>16</v>
      </c>
      <c r="B174">
        <v>1</v>
      </c>
      <c r="C174">
        <v>1</v>
      </c>
    </row>
    <row r="175" spans="1:3" x14ac:dyDescent="0.25">
      <c r="A175" s="22" t="s">
        <v>4</v>
      </c>
      <c r="B175">
        <v>1</v>
      </c>
      <c r="C175">
        <v>1</v>
      </c>
    </row>
    <row r="176" spans="1:3" x14ac:dyDescent="0.25">
      <c r="A176" s="22" t="s">
        <v>5</v>
      </c>
      <c r="B176">
        <v>1</v>
      </c>
      <c r="C176">
        <v>1</v>
      </c>
    </row>
    <row r="177" spans="1:3" x14ac:dyDescent="0.25">
      <c r="A177" s="22" t="s">
        <v>6</v>
      </c>
      <c r="B177">
        <v>3</v>
      </c>
      <c r="C177">
        <v>3</v>
      </c>
    </row>
    <row r="178" spans="1:3" x14ac:dyDescent="0.25">
      <c r="A178" s="22" t="s">
        <v>7</v>
      </c>
      <c r="B178">
        <v>1</v>
      </c>
      <c r="C178">
        <v>1</v>
      </c>
    </row>
    <row r="179" spans="1:3" x14ac:dyDescent="0.25">
      <c r="A179" s="22" t="s">
        <v>9</v>
      </c>
      <c r="B179">
        <v>2</v>
      </c>
      <c r="C179">
        <v>2</v>
      </c>
    </row>
    <row r="180" spans="1:3" x14ac:dyDescent="0.25">
      <c r="A180" s="22" t="s">
        <v>22</v>
      </c>
      <c r="B180">
        <v>1</v>
      </c>
      <c r="C180">
        <v>1</v>
      </c>
    </row>
    <row r="181" spans="1:3" x14ac:dyDescent="0.25">
      <c r="A181" s="22" t="s">
        <v>10</v>
      </c>
      <c r="B181">
        <v>38</v>
      </c>
      <c r="C181">
        <v>38</v>
      </c>
    </row>
    <row r="182" spans="1:3" x14ac:dyDescent="0.25">
      <c r="A182" s="22" t="s">
        <v>11</v>
      </c>
      <c r="B182">
        <v>1</v>
      </c>
      <c r="C182">
        <v>1</v>
      </c>
    </row>
    <row r="183" spans="1:3" x14ac:dyDescent="0.25">
      <c r="A183" s="22" t="s">
        <v>12</v>
      </c>
      <c r="B183">
        <v>2</v>
      </c>
      <c r="C183">
        <v>2</v>
      </c>
    </row>
    <row r="184" spans="1:3" x14ac:dyDescent="0.25">
      <c r="A184" s="21" t="s">
        <v>40</v>
      </c>
      <c r="B184">
        <v>57</v>
      </c>
      <c r="C184">
        <v>57</v>
      </c>
    </row>
    <row r="185" spans="1:3" x14ac:dyDescent="0.25">
      <c r="A185" s="22" t="s">
        <v>14</v>
      </c>
      <c r="B185">
        <v>2</v>
      </c>
      <c r="C185">
        <v>2</v>
      </c>
    </row>
    <row r="186" spans="1:3" x14ac:dyDescent="0.25">
      <c r="A186" s="22" t="s">
        <v>15</v>
      </c>
      <c r="B186">
        <v>1</v>
      </c>
      <c r="C186">
        <v>1</v>
      </c>
    </row>
    <row r="187" spans="1:3" x14ac:dyDescent="0.25">
      <c r="A187" s="22" t="s">
        <v>21</v>
      </c>
      <c r="B187">
        <v>1</v>
      </c>
      <c r="C187">
        <v>1</v>
      </c>
    </row>
    <row r="188" spans="1:3" x14ac:dyDescent="0.25">
      <c r="A188" s="22" t="s">
        <v>2</v>
      </c>
      <c r="B188">
        <v>1</v>
      </c>
      <c r="C188">
        <v>1</v>
      </c>
    </row>
    <row r="189" spans="1:3" x14ac:dyDescent="0.25">
      <c r="A189" s="22" t="s">
        <v>16</v>
      </c>
      <c r="B189">
        <v>2</v>
      </c>
      <c r="C189">
        <v>2</v>
      </c>
    </row>
    <row r="190" spans="1:3" x14ac:dyDescent="0.25">
      <c r="A190" s="22" t="s">
        <v>17</v>
      </c>
      <c r="B190">
        <v>1</v>
      </c>
      <c r="C190">
        <v>1</v>
      </c>
    </row>
    <row r="191" spans="1:3" x14ac:dyDescent="0.25">
      <c r="A191" s="22" t="s">
        <v>6</v>
      </c>
      <c r="B191">
        <v>3</v>
      </c>
      <c r="C191">
        <v>3</v>
      </c>
    </row>
    <row r="192" spans="1:3" x14ac:dyDescent="0.25">
      <c r="A192" s="22" t="s">
        <v>41</v>
      </c>
      <c r="B192">
        <v>1</v>
      </c>
      <c r="C192">
        <v>1</v>
      </c>
    </row>
    <row r="193" spans="1:3" x14ac:dyDescent="0.25">
      <c r="A193" s="22" t="s">
        <v>8</v>
      </c>
      <c r="B193">
        <v>1</v>
      </c>
      <c r="C193">
        <v>1</v>
      </c>
    </row>
    <row r="194" spans="1:3" x14ac:dyDescent="0.25">
      <c r="A194" s="22" t="s">
        <v>30</v>
      </c>
      <c r="B194">
        <v>1</v>
      </c>
      <c r="C194">
        <v>1</v>
      </c>
    </row>
    <row r="195" spans="1:3" x14ac:dyDescent="0.25">
      <c r="A195" s="22" t="s">
        <v>9</v>
      </c>
      <c r="B195">
        <v>5</v>
      </c>
      <c r="C195">
        <v>5</v>
      </c>
    </row>
    <row r="196" spans="1:3" x14ac:dyDescent="0.25">
      <c r="A196" s="22" t="s">
        <v>10</v>
      </c>
      <c r="B196">
        <v>36</v>
      </c>
      <c r="C196">
        <v>36</v>
      </c>
    </row>
    <row r="197" spans="1:3" x14ac:dyDescent="0.25">
      <c r="A197" s="22" t="s">
        <v>11</v>
      </c>
      <c r="B197">
        <v>1</v>
      </c>
      <c r="C197">
        <v>1</v>
      </c>
    </row>
    <row r="198" spans="1:3" x14ac:dyDescent="0.25">
      <c r="A198" s="22" t="s">
        <v>12</v>
      </c>
      <c r="B198">
        <v>1</v>
      </c>
      <c r="C198">
        <v>1</v>
      </c>
    </row>
    <row r="199" spans="1:3" x14ac:dyDescent="0.25">
      <c r="A199" s="21" t="s">
        <v>46</v>
      </c>
    </row>
    <row r="200" spans="1:3" x14ac:dyDescent="0.25">
      <c r="A200" s="22" t="s">
        <v>46</v>
      </c>
    </row>
    <row r="201" spans="1:3" x14ac:dyDescent="0.25">
      <c r="A201" s="21" t="s">
        <v>49</v>
      </c>
      <c r="B201">
        <v>8</v>
      </c>
      <c r="C201">
        <v>8</v>
      </c>
    </row>
    <row r="202" spans="1:3" x14ac:dyDescent="0.25">
      <c r="A202" s="22" t="s">
        <v>6</v>
      </c>
      <c r="B202">
        <v>2</v>
      </c>
      <c r="C202">
        <v>2</v>
      </c>
    </row>
    <row r="203" spans="1:3" x14ac:dyDescent="0.25">
      <c r="A203" s="22" t="s">
        <v>10</v>
      </c>
      <c r="B203">
        <v>6</v>
      </c>
      <c r="C203">
        <v>6</v>
      </c>
    </row>
    <row r="204" spans="1:3" x14ac:dyDescent="0.25">
      <c r="A204" s="21" t="s">
        <v>50</v>
      </c>
      <c r="B204">
        <v>7</v>
      </c>
      <c r="C204">
        <v>7</v>
      </c>
    </row>
    <row r="205" spans="1:3" x14ac:dyDescent="0.25">
      <c r="A205" s="22" t="s">
        <v>6</v>
      </c>
      <c r="B205">
        <v>1</v>
      </c>
      <c r="C205">
        <v>1</v>
      </c>
    </row>
    <row r="206" spans="1:3" x14ac:dyDescent="0.25">
      <c r="A206" s="22" t="s">
        <v>10</v>
      </c>
      <c r="B206">
        <v>6</v>
      </c>
      <c r="C206">
        <v>6</v>
      </c>
    </row>
    <row r="207" spans="1:3" x14ac:dyDescent="0.25">
      <c r="A207" s="21" t="s">
        <v>51</v>
      </c>
      <c r="B207">
        <v>2</v>
      </c>
      <c r="C207">
        <v>2</v>
      </c>
    </row>
    <row r="208" spans="1:3" x14ac:dyDescent="0.25">
      <c r="A208" s="22" t="s">
        <v>2</v>
      </c>
      <c r="B208">
        <v>1</v>
      </c>
      <c r="C208">
        <v>1</v>
      </c>
    </row>
    <row r="209" spans="1:3" x14ac:dyDescent="0.25">
      <c r="A209" s="22" t="s">
        <v>10</v>
      </c>
      <c r="B209">
        <v>1</v>
      </c>
      <c r="C209">
        <v>1</v>
      </c>
    </row>
    <row r="210" spans="1:3" x14ac:dyDescent="0.25">
      <c r="A210" s="21" t="s">
        <v>52</v>
      </c>
      <c r="B210">
        <v>49</v>
      </c>
      <c r="C210">
        <v>49</v>
      </c>
    </row>
    <row r="211" spans="1:3" x14ac:dyDescent="0.25">
      <c r="A211" s="22" t="s">
        <v>15</v>
      </c>
      <c r="B211">
        <v>1</v>
      </c>
      <c r="C211">
        <v>1</v>
      </c>
    </row>
    <row r="212" spans="1:3" x14ac:dyDescent="0.25">
      <c r="A212" s="22" t="s">
        <v>21</v>
      </c>
      <c r="B212">
        <v>1</v>
      </c>
      <c r="C212">
        <v>1</v>
      </c>
    </row>
    <row r="213" spans="1:3" x14ac:dyDescent="0.25">
      <c r="A213" s="22" t="s">
        <v>2</v>
      </c>
      <c r="B213">
        <v>1</v>
      </c>
      <c r="C213">
        <v>1</v>
      </c>
    </row>
    <row r="214" spans="1:3" x14ac:dyDescent="0.25">
      <c r="A214" s="22" t="s">
        <v>16</v>
      </c>
      <c r="B214">
        <v>2</v>
      </c>
      <c r="C214">
        <v>2</v>
      </c>
    </row>
    <row r="215" spans="1:3" x14ac:dyDescent="0.25">
      <c r="A215" s="22" t="s">
        <v>5</v>
      </c>
      <c r="B215">
        <v>2</v>
      </c>
      <c r="C215">
        <v>2</v>
      </c>
    </row>
    <row r="216" spans="1:3" x14ac:dyDescent="0.25">
      <c r="A216" s="22" t="s">
        <v>6</v>
      </c>
      <c r="B216">
        <v>2</v>
      </c>
      <c r="C216">
        <v>2</v>
      </c>
    </row>
    <row r="217" spans="1:3" x14ac:dyDescent="0.25">
      <c r="A217" s="22" t="s">
        <v>7</v>
      </c>
      <c r="B217">
        <v>1</v>
      </c>
      <c r="C217">
        <v>1</v>
      </c>
    </row>
    <row r="218" spans="1:3" x14ac:dyDescent="0.25">
      <c r="A218" s="22" t="s">
        <v>8</v>
      </c>
      <c r="B218">
        <v>1</v>
      </c>
      <c r="C218">
        <v>1</v>
      </c>
    </row>
    <row r="219" spans="1:3" x14ac:dyDescent="0.25">
      <c r="A219" s="22" t="s">
        <v>9</v>
      </c>
      <c r="B219">
        <v>3</v>
      </c>
      <c r="C219">
        <v>3</v>
      </c>
    </row>
    <row r="220" spans="1:3" x14ac:dyDescent="0.25">
      <c r="A220" s="22" t="s">
        <v>22</v>
      </c>
      <c r="B220">
        <v>1</v>
      </c>
      <c r="C220">
        <v>1</v>
      </c>
    </row>
    <row r="221" spans="1:3" x14ac:dyDescent="0.25">
      <c r="A221" s="22" t="s">
        <v>10</v>
      </c>
      <c r="B221">
        <v>33</v>
      </c>
      <c r="C221">
        <v>33</v>
      </c>
    </row>
    <row r="222" spans="1:3" x14ac:dyDescent="0.25">
      <c r="A222" s="22" t="s">
        <v>11</v>
      </c>
      <c r="B222">
        <v>1</v>
      </c>
      <c r="C222">
        <v>1</v>
      </c>
    </row>
    <row r="223" spans="1:3" x14ac:dyDescent="0.25">
      <c r="A223" s="21" t="s">
        <v>53</v>
      </c>
      <c r="B223">
        <v>49</v>
      </c>
      <c r="C223">
        <v>49</v>
      </c>
    </row>
    <row r="224" spans="1:3" x14ac:dyDescent="0.25">
      <c r="A224" s="22" t="s">
        <v>14</v>
      </c>
      <c r="B224">
        <v>1</v>
      </c>
      <c r="C224">
        <v>1</v>
      </c>
    </row>
    <row r="225" spans="1:3" x14ac:dyDescent="0.25">
      <c r="A225" s="22" t="s">
        <v>37</v>
      </c>
      <c r="B225">
        <v>1</v>
      </c>
      <c r="C225">
        <v>1</v>
      </c>
    </row>
    <row r="226" spans="1:3" x14ac:dyDescent="0.25">
      <c r="A226" s="22" t="s">
        <v>1</v>
      </c>
      <c r="B226">
        <v>1</v>
      </c>
      <c r="C226">
        <v>1</v>
      </c>
    </row>
    <row r="227" spans="1:3" x14ac:dyDescent="0.25">
      <c r="A227" s="22" t="s">
        <v>2</v>
      </c>
      <c r="B227">
        <v>1</v>
      </c>
      <c r="C227">
        <v>1</v>
      </c>
    </row>
    <row r="228" spans="1:3" x14ac:dyDescent="0.25">
      <c r="A228" s="22" t="s">
        <v>3</v>
      </c>
      <c r="B228">
        <v>2</v>
      </c>
      <c r="C228">
        <v>2</v>
      </c>
    </row>
    <row r="229" spans="1:3" x14ac:dyDescent="0.25">
      <c r="A229" s="22" t="s">
        <v>38</v>
      </c>
      <c r="B229">
        <v>1</v>
      </c>
      <c r="C229">
        <v>1</v>
      </c>
    </row>
    <row r="230" spans="1:3" x14ac:dyDescent="0.25">
      <c r="A230" s="22" t="s">
        <v>16</v>
      </c>
      <c r="B230">
        <v>1</v>
      </c>
      <c r="C230">
        <v>1</v>
      </c>
    </row>
    <row r="231" spans="1:3" x14ac:dyDescent="0.25">
      <c r="A231" s="22" t="s">
        <v>6</v>
      </c>
      <c r="B231">
        <v>1</v>
      </c>
      <c r="C231">
        <v>1</v>
      </c>
    </row>
    <row r="232" spans="1:3" x14ac:dyDescent="0.25">
      <c r="A232" s="22" t="s">
        <v>8</v>
      </c>
      <c r="B232">
        <v>2</v>
      </c>
      <c r="C232">
        <v>2</v>
      </c>
    </row>
    <row r="233" spans="1:3" x14ac:dyDescent="0.25">
      <c r="A233" s="22" t="s">
        <v>9</v>
      </c>
      <c r="B233">
        <v>1</v>
      </c>
      <c r="C233">
        <v>1</v>
      </c>
    </row>
    <row r="234" spans="1:3" x14ac:dyDescent="0.25">
      <c r="A234" s="22" t="s">
        <v>10</v>
      </c>
      <c r="B234">
        <v>35</v>
      </c>
      <c r="C234">
        <v>35</v>
      </c>
    </row>
    <row r="235" spans="1:3" x14ac:dyDescent="0.25">
      <c r="A235" s="22" t="s">
        <v>11</v>
      </c>
      <c r="B235">
        <v>2</v>
      </c>
      <c r="C235">
        <v>2</v>
      </c>
    </row>
    <row r="236" spans="1:3" x14ac:dyDescent="0.25">
      <c r="A236" s="21" t="s">
        <v>42</v>
      </c>
      <c r="B236">
        <v>840</v>
      </c>
      <c r="C236">
        <v>837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5A71D-CD32-448D-960F-263819FCC324}">
  <dimension ref="A1:G840"/>
  <sheetViews>
    <sheetView topLeftCell="A77" zoomScale="108" zoomScaleNormal="150" workbookViewId="0">
      <selection activeCell="A87" sqref="A87:XFD87"/>
    </sheetView>
  </sheetViews>
  <sheetFormatPr defaultColWidth="8.85546875" defaultRowHeight="15" x14ac:dyDescent="0.25"/>
  <cols>
    <col min="1" max="1" width="17.42578125" style="2" customWidth="1"/>
    <col min="2" max="2" width="32.28515625" style="2" customWidth="1"/>
    <col min="3" max="3" width="31.85546875" style="19" customWidth="1"/>
    <col min="4" max="4" width="26.140625" style="2" bestFit="1" customWidth="1"/>
    <col min="5" max="5" width="13.42578125" style="34" customWidth="1"/>
    <col min="6" max="6" width="48.140625" style="2" customWidth="1"/>
    <col min="7" max="7" width="10.85546875" style="37" bestFit="1" customWidth="1"/>
    <col min="8" max="16384" width="8.85546875" style="2"/>
  </cols>
  <sheetData>
    <row r="1" spans="1:7" s="1" customFormat="1" ht="15.75" x14ac:dyDescent="0.25">
      <c r="A1" s="1" t="s">
        <v>54</v>
      </c>
      <c r="B1" s="1" t="s">
        <v>55</v>
      </c>
      <c r="C1" s="17" t="s">
        <v>56</v>
      </c>
      <c r="D1" s="1" t="s">
        <v>57</v>
      </c>
      <c r="E1" s="1" t="s">
        <v>58</v>
      </c>
      <c r="F1" s="1" t="s">
        <v>59</v>
      </c>
      <c r="G1" s="36"/>
    </row>
    <row r="2" spans="1:7" ht="15.75" x14ac:dyDescent="0.25">
      <c r="A2" s="3" t="s">
        <v>1</v>
      </c>
      <c r="B2" s="3" t="s">
        <v>60</v>
      </c>
      <c r="C2" s="3" t="s">
        <v>61</v>
      </c>
      <c r="D2" s="3" t="s">
        <v>0</v>
      </c>
      <c r="E2" s="35" t="s">
        <v>62</v>
      </c>
      <c r="F2" s="3" t="s">
        <v>63</v>
      </c>
      <c r="G2" s="38"/>
    </row>
    <row r="3" spans="1:7" ht="15.75" x14ac:dyDescent="0.25">
      <c r="A3" s="3" t="s">
        <v>2</v>
      </c>
      <c r="B3" s="3" t="s">
        <v>64</v>
      </c>
      <c r="C3" s="3" t="s">
        <v>65</v>
      </c>
      <c r="D3" s="3" t="s">
        <v>0</v>
      </c>
      <c r="E3" s="35" t="s">
        <v>66</v>
      </c>
      <c r="F3" s="3" t="s">
        <v>67</v>
      </c>
      <c r="G3" s="38"/>
    </row>
    <row r="4" spans="1:7" ht="15.75" x14ac:dyDescent="0.25">
      <c r="A4" s="3" t="s">
        <v>3</v>
      </c>
      <c r="B4" s="3" t="s">
        <v>68</v>
      </c>
      <c r="C4" s="3" t="s">
        <v>69</v>
      </c>
      <c r="D4" s="3" t="s">
        <v>0</v>
      </c>
      <c r="E4" s="35" t="s">
        <v>70</v>
      </c>
      <c r="F4" s="3" t="s">
        <v>71</v>
      </c>
      <c r="G4" s="38"/>
    </row>
    <row r="5" spans="1:7" ht="15.75" x14ac:dyDescent="0.25">
      <c r="A5" s="3" t="s">
        <v>3</v>
      </c>
      <c r="B5" s="3" t="s">
        <v>72</v>
      </c>
      <c r="C5" s="3" t="s">
        <v>73</v>
      </c>
      <c r="D5" s="3" t="s">
        <v>0</v>
      </c>
      <c r="E5" s="35"/>
      <c r="F5" s="3"/>
      <c r="G5" s="38"/>
    </row>
    <row r="6" spans="1:7" ht="15.75" x14ac:dyDescent="0.25">
      <c r="A6" s="3" t="s">
        <v>4</v>
      </c>
      <c r="B6" s="3" t="s">
        <v>74</v>
      </c>
      <c r="C6" s="3" t="s">
        <v>75</v>
      </c>
      <c r="D6" s="3" t="s">
        <v>0</v>
      </c>
      <c r="E6" s="35" t="s">
        <v>76</v>
      </c>
      <c r="F6" s="3" t="s">
        <v>77</v>
      </c>
      <c r="G6" s="38"/>
    </row>
    <row r="7" spans="1:7" ht="15.75" x14ac:dyDescent="0.25">
      <c r="A7" s="3" t="s">
        <v>5</v>
      </c>
      <c r="B7" s="3" t="s">
        <v>78</v>
      </c>
      <c r="C7" s="3" t="s">
        <v>79</v>
      </c>
      <c r="D7" s="3" t="s">
        <v>0</v>
      </c>
      <c r="E7" s="35" t="s">
        <v>80</v>
      </c>
      <c r="F7" s="3" t="s">
        <v>81</v>
      </c>
      <c r="G7" s="38"/>
    </row>
    <row r="8" spans="1:7" ht="15.75" x14ac:dyDescent="0.25">
      <c r="A8" s="3" t="s">
        <v>6</v>
      </c>
      <c r="B8" s="3" t="s">
        <v>82</v>
      </c>
      <c r="C8" s="3" t="s">
        <v>83</v>
      </c>
      <c r="D8" s="3" t="s">
        <v>0</v>
      </c>
      <c r="E8" s="35" t="s">
        <v>84</v>
      </c>
      <c r="F8" s="3" t="s">
        <v>85</v>
      </c>
      <c r="G8" s="38"/>
    </row>
    <row r="9" spans="1:7" ht="15.75" x14ac:dyDescent="0.25">
      <c r="A9" s="3" t="s">
        <v>7</v>
      </c>
      <c r="B9" s="3" t="s">
        <v>86</v>
      </c>
      <c r="C9" s="3" t="s">
        <v>87</v>
      </c>
      <c r="D9" s="3" t="s">
        <v>0</v>
      </c>
      <c r="E9" s="35" t="s">
        <v>88</v>
      </c>
      <c r="F9" s="3" t="s">
        <v>89</v>
      </c>
      <c r="G9" s="38"/>
    </row>
    <row r="10" spans="1:7" ht="15.75" x14ac:dyDescent="0.25">
      <c r="A10" s="3" t="s">
        <v>8</v>
      </c>
      <c r="B10" s="3" t="s">
        <v>90</v>
      </c>
      <c r="C10" s="3" t="s">
        <v>91</v>
      </c>
      <c r="D10" s="3" t="s">
        <v>0</v>
      </c>
      <c r="E10" s="35" t="s">
        <v>92</v>
      </c>
      <c r="F10" s="3" t="s">
        <v>93</v>
      </c>
      <c r="G10" s="38"/>
    </row>
    <row r="11" spans="1:7" ht="15.75" x14ac:dyDescent="0.25">
      <c r="A11" s="3" t="s">
        <v>9</v>
      </c>
      <c r="B11" s="3" t="s">
        <v>94</v>
      </c>
      <c r="C11" s="3" t="s">
        <v>95</v>
      </c>
      <c r="D11" s="3" t="s">
        <v>0</v>
      </c>
      <c r="E11" s="35" t="s">
        <v>96</v>
      </c>
      <c r="F11" s="3" t="s">
        <v>97</v>
      </c>
      <c r="G11" s="38"/>
    </row>
    <row r="12" spans="1:7" ht="15.75" x14ac:dyDescent="0.25">
      <c r="A12" s="3" t="s">
        <v>9</v>
      </c>
      <c r="B12" s="3" t="s">
        <v>98</v>
      </c>
      <c r="C12" s="3" t="s">
        <v>99</v>
      </c>
      <c r="D12" s="3" t="s">
        <v>0</v>
      </c>
      <c r="E12" s="35" t="s">
        <v>100</v>
      </c>
      <c r="F12" s="3" t="s">
        <v>101</v>
      </c>
      <c r="G12" s="38"/>
    </row>
    <row r="13" spans="1:7" ht="15.75" x14ac:dyDescent="0.25">
      <c r="A13" s="3" t="s">
        <v>9</v>
      </c>
      <c r="B13" s="3" t="s">
        <v>102</v>
      </c>
      <c r="C13" s="3" t="s">
        <v>103</v>
      </c>
      <c r="D13" s="3" t="s">
        <v>0</v>
      </c>
      <c r="E13" s="35" t="s">
        <v>104</v>
      </c>
      <c r="F13" s="3" t="s">
        <v>105</v>
      </c>
      <c r="G13" s="38"/>
    </row>
    <row r="14" spans="1:7" ht="15.75" x14ac:dyDescent="0.25">
      <c r="A14" s="3" t="s">
        <v>9</v>
      </c>
      <c r="B14" s="3" t="s">
        <v>106</v>
      </c>
      <c r="C14" s="3" t="s">
        <v>107</v>
      </c>
      <c r="D14" s="3" t="s">
        <v>0</v>
      </c>
      <c r="E14" s="35" t="s">
        <v>108</v>
      </c>
      <c r="F14" s="3" t="s">
        <v>109</v>
      </c>
      <c r="G14" s="38" t="s">
        <v>110</v>
      </c>
    </row>
    <row r="15" spans="1:7" ht="15.75" x14ac:dyDescent="0.25">
      <c r="A15" s="3" t="s">
        <v>10</v>
      </c>
      <c r="B15" s="4" t="s">
        <v>111</v>
      </c>
      <c r="C15" s="5" t="s">
        <v>112</v>
      </c>
      <c r="D15" s="3" t="s">
        <v>0</v>
      </c>
      <c r="E15" s="42" t="s">
        <v>113</v>
      </c>
      <c r="F15" s="30" t="s">
        <v>114</v>
      </c>
      <c r="G15" s="38"/>
    </row>
    <row r="16" spans="1:7" ht="15.75" x14ac:dyDescent="0.25">
      <c r="A16" s="3" t="s">
        <v>10</v>
      </c>
      <c r="B16" s="4" t="s">
        <v>115</v>
      </c>
      <c r="C16" s="14" t="s">
        <v>116</v>
      </c>
      <c r="D16" s="3" t="s">
        <v>0</v>
      </c>
      <c r="E16" s="42" t="s">
        <v>117</v>
      </c>
      <c r="F16" s="30" t="s">
        <v>118</v>
      </c>
      <c r="G16" s="38"/>
    </row>
    <row r="17" spans="1:7" ht="15.75" x14ac:dyDescent="0.25">
      <c r="A17" s="3" t="s">
        <v>10</v>
      </c>
      <c r="B17" s="4" t="s">
        <v>78</v>
      </c>
      <c r="C17" s="5" t="s">
        <v>119</v>
      </c>
      <c r="D17" s="3" t="s">
        <v>0</v>
      </c>
      <c r="E17" s="42" t="s">
        <v>120</v>
      </c>
      <c r="F17" s="4" t="s">
        <v>121</v>
      </c>
      <c r="G17" s="38" t="s">
        <v>122</v>
      </c>
    </row>
    <row r="18" spans="1:7" ht="15.75" x14ac:dyDescent="0.25">
      <c r="A18" s="3" t="s">
        <v>10</v>
      </c>
      <c r="B18" s="4" t="s">
        <v>123</v>
      </c>
      <c r="C18" s="4" t="s">
        <v>124</v>
      </c>
      <c r="D18" s="3" t="s">
        <v>0</v>
      </c>
      <c r="E18" s="42" t="s">
        <v>125</v>
      </c>
      <c r="F18" s="4" t="s">
        <v>126</v>
      </c>
      <c r="G18" s="38"/>
    </row>
    <row r="19" spans="1:7" ht="15.75" x14ac:dyDescent="0.25">
      <c r="A19" s="3" t="s">
        <v>10</v>
      </c>
      <c r="B19" s="4" t="s">
        <v>127</v>
      </c>
      <c r="C19" s="5" t="s">
        <v>128</v>
      </c>
      <c r="D19" s="3" t="s">
        <v>0</v>
      </c>
      <c r="E19" s="42" t="s">
        <v>129</v>
      </c>
      <c r="F19" s="8" t="s">
        <v>130</v>
      </c>
      <c r="G19" s="38"/>
    </row>
    <row r="20" spans="1:7" ht="15.75" x14ac:dyDescent="0.25">
      <c r="A20" s="3" t="s">
        <v>10</v>
      </c>
      <c r="B20" s="4" t="s">
        <v>131</v>
      </c>
      <c r="C20" s="5" t="s">
        <v>132</v>
      </c>
      <c r="D20" s="3" t="s">
        <v>0</v>
      </c>
      <c r="E20" s="43" t="s">
        <v>133</v>
      </c>
      <c r="F20" s="30" t="s">
        <v>134</v>
      </c>
      <c r="G20" s="38"/>
    </row>
    <row r="21" spans="1:7" ht="15.75" x14ac:dyDescent="0.25">
      <c r="A21" s="3" t="s">
        <v>10</v>
      </c>
      <c r="B21" s="4" t="s">
        <v>135</v>
      </c>
      <c r="C21" s="5" t="s">
        <v>136</v>
      </c>
      <c r="D21" s="3" t="s">
        <v>0</v>
      </c>
      <c r="E21" s="44" t="s">
        <v>137</v>
      </c>
      <c r="F21" s="4" t="s">
        <v>138</v>
      </c>
      <c r="G21" s="38"/>
    </row>
    <row r="22" spans="1:7" ht="15.75" x14ac:dyDescent="0.25">
      <c r="A22" s="3" t="s">
        <v>10</v>
      </c>
      <c r="B22" s="4" t="s">
        <v>82</v>
      </c>
      <c r="C22" s="5" t="s">
        <v>139</v>
      </c>
      <c r="D22" s="3" t="s">
        <v>0</v>
      </c>
      <c r="E22" s="42" t="s">
        <v>140</v>
      </c>
      <c r="F22" s="30" t="s">
        <v>141</v>
      </c>
      <c r="G22" s="38"/>
    </row>
    <row r="23" spans="1:7" ht="15.75" x14ac:dyDescent="0.25">
      <c r="A23" s="3" t="s">
        <v>10</v>
      </c>
      <c r="B23" s="4" t="s">
        <v>142</v>
      </c>
      <c r="C23" s="5" t="s">
        <v>143</v>
      </c>
      <c r="D23" s="3" t="s">
        <v>0</v>
      </c>
      <c r="E23" s="44" t="s">
        <v>144</v>
      </c>
      <c r="F23" s="30" t="s">
        <v>145</v>
      </c>
      <c r="G23" s="38"/>
    </row>
    <row r="24" spans="1:7" ht="15.75" x14ac:dyDescent="0.25">
      <c r="A24" s="3" t="s">
        <v>10</v>
      </c>
      <c r="B24" s="4" t="s">
        <v>146</v>
      </c>
      <c r="C24" s="5" t="s">
        <v>147</v>
      </c>
      <c r="D24" s="3" t="s">
        <v>0</v>
      </c>
      <c r="E24" s="42" t="s">
        <v>148</v>
      </c>
      <c r="F24" s="4" t="s">
        <v>149</v>
      </c>
      <c r="G24" s="38"/>
    </row>
    <row r="25" spans="1:7" ht="15.75" x14ac:dyDescent="0.25">
      <c r="A25" s="3" t="s">
        <v>10</v>
      </c>
      <c r="B25" s="4" t="s">
        <v>150</v>
      </c>
      <c r="C25" s="5" t="s">
        <v>151</v>
      </c>
      <c r="D25" s="3" t="s">
        <v>0</v>
      </c>
      <c r="E25" s="44" t="s">
        <v>152</v>
      </c>
      <c r="F25" s="30" t="s">
        <v>153</v>
      </c>
      <c r="G25" s="38"/>
    </row>
    <row r="26" spans="1:7" ht="15.75" x14ac:dyDescent="0.25">
      <c r="A26" s="3" t="s">
        <v>10</v>
      </c>
      <c r="B26" s="4" t="s">
        <v>154</v>
      </c>
      <c r="C26" s="5" t="s">
        <v>155</v>
      </c>
      <c r="D26" s="3" t="s">
        <v>0</v>
      </c>
      <c r="E26" s="43" t="s">
        <v>156</v>
      </c>
      <c r="F26" s="30" t="s">
        <v>157</v>
      </c>
      <c r="G26" s="38"/>
    </row>
    <row r="27" spans="1:7" ht="15.75" x14ac:dyDescent="0.25">
      <c r="A27" s="3" t="s">
        <v>10</v>
      </c>
      <c r="B27" s="4" t="s">
        <v>158</v>
      </c>
      <c r="C27" s="4" t="s">
        <v>159</v>
      </c>
      <c r="D27" s="3" t="s">
        <v>0</v>
      </c>
      <c r="E27" s="42" t="s">
        <v>160</v>
      </c>
      <c r="F27" s="4" t="s">
        <v>161</v>
      </c>
      <c r="G27" s="38"/>
    </row>
    <row r="28" spans="1:7" ht="15.75" x14ac:dyDescent="0.25">
      <c r="A28" s="3" t="s">
        <v>10</v>
      </c>
      <c r="B28" s="4" t="s">
        <v>162</v>
      </c>
      <c r="C28" s="5" t="s">
        <v>163</v>
      </c>
      <c r="D28" s="3" t="s">
        <v>0</v>
      </c>
      <c r="E28" s="42" t="s">
        <v>164</v>
      </c>
      <c r="F28" s="4" t="s">
        <v>165</v>
      </c>
      <c r="G28" s="38"/>
    </row>
    <row r="29" spans="1:7" ht="15.75" x14ac:dyDescent="0.25">
      <c r="A29" s="3" t="s">
        <v>10</v>
      </c>
      <c r="B29" s="4" t="s">
        <v>72</v>
      </c>
      <c r="C29" s="5" t="s">
        <v>166</v>
      </c>
      <c r="D29" s="3" t="s">
        <v>0</v>
      </c>
      <c r="E29" s="42" t="s">
        <v>167</v>
      </c>
      <c r="F29" s="30" t="s">
        <v>168</v>
      </c>
      <c r="G29" s="38"/>
    </row>
    <row r="30" spans="1:7" ht="15.75" x14ac:dyDescent="0.25">
      <c r="A30" s="3" t="s">
        <v>10</v>
      </c>
      <c r="B30" s="4" t="s">
        <v>98</v>
      </c>
      <c r="C30" s="5" t="s">
        <v>169</v>
      </c>
      <c r="D30" s="3" t="s">
        <v>0</v>
      </c>
      <c r="E30" s="42" t="s">
        <v>170</v>
      </c>
      <c r="F30" s="4" t="s">
        <v>171</v>
      </c>
      <c r="G30" s="38"/>
    </row>
    <row r="31" spans="1:7" ht="15.75" x14ac:dyDescent="0.25">
      <c r="A31" s="3" t="s">
        <v>10</v>
      </c>
      <c r="B31" s="4" t="s">
        <v>172</v>
      </c>
      <c r="C31" s="5" t="s">
        <v>173</v>
      </c>
      <c r="D31" s="3" t="s">
        <v>0</v>
      </c>
      <c r="E31" s="44" t="s">
        <v>174</v>
      </c>
      <c r="F31" s="4" t="s">
        <v>175</v>
      </c>
      <c r="G31" s="38"/>
    </row>
    <row r="32" spans="1:7" ht="15.75" x14ac:dyDescent="0.25">
      <c r="A32" s="3" t="s">
        <v>10</v>
      </c>
      <c r="B32" s="4" t="s">
        <v>176</v>
      </c>
      <c r="C32" s="5" t="s">
        <v>177</v>
      </c>
      <c r="D32" s="3" t="s">
        <v>0</v>
      </c>
      <c r="E32" s="44" t="s">
        <v>178</v>
      </c>
      <c r="F32" s="11" t="s">
        <v>179</v>
      </c>
      <c r="G32" s="38"/>
    </row>
    <row r="33" spans="1:7" ht="15.75" x14ac:dyDescent="0.25">
      <c r="A33" s="3" t="s">
        <v>10</v>
      </c>
      <c r="B33" s="4" t="s">
        <v>180</v>
      </c>
      <c r="C33" s="5" t="s">
        <v>181</v>
      </c>
      <c r="D33" s="3" t="s">
        <v>0</v>
      </c>
      <c r="E33" s="44" t="s">
        <v>182</v>
      </c>
      <c r="F33" s="8" t="s">
        <v>183</v>
      </c>
      <c r="G33" s="38"/>
    </row>
    <row r="34" spans="1:7" ht="15.75" x14ac:dyDescent="0.25">
      <c r="A34" s="3" t="s">
        <v>10</v>
      </c>
      <c r="B34" s="15" t="s">
        <v>184</v>
      </c>
      <c r="C34" s="5" t="s">
        <v>185</v>
      </c>
      <c r="D34" s="3" t="s">
        <v>0</v>
      </c>
      <c r="E34" s="44" t="s">
        <v>186</v>
      </c>
      <c r="F34" s="30" t="s">
        <v>187</v>
      </c>
      <c r="G34" s="38"/>
    </row>
    <row r="35" spans="1:7" ht="15.75" x14ac:dyDescent="0.25">
      <c r="A35" s="3" t="s">
        <v>10</v>
      </c>
      <c r="B35" s="4" t="s">
        <v>188</v>
      </c>
      <c r="C35" s="5" t="s">
        <v>189</v>
      </c>
      <c r="D35" s="3" t="s">
        <v>0</v>
      </c>
      <c r="E35" s="42" t="s">
        <v>190</v>
      </c>
      <c r="F35" s="30" t="s">
        <v>191</v>
      </c>
      <c r="G35" s="38"/>
    </row>
    <row r="36" spans="1:7" ht="15.75" x14ac:dyDescent="0.25">
      <c r="A36" s="3" t="s">
        <v>10</v>
      </c>
      <c r="B36" s="4" t="s">
        <v>192</v>
      </c>
      <c r="C36" s="5" t="s">
        <v>193</v>
      </c>
      <c r="D36" s="3" t="s">
        <v>0</v>
      </c>
      <c r="E36" s="44" t="s">
        <v>194</v>
      </c>
      <c r="F36" s="4" t="s">
        <v>161</v>
      </c>
      <c r="G36" s="38"/>
    </row>
    <row r="37" spans="1:7" ht="15.75" x14ac:dyDescent="0.25">
      <c r="A37" s="3" t="s">
        <v>10</v>
      </c>
      <c r="B37" s="4" t="s">
        <v>195</v>
      </c>
      <c r="C37" s="5" t="s">
        <v>196</v>
      </c>
      <c r="D37" s="3" t="s">
        <v>0</v>
      </c>
      <c r="E37" s="42" t="s">
        <v>197</v>
      </c>
      <c r="F37" s="4" t="s">
        <v>198</v>
      </c>
      <c r="G37" s="38"/>
    </row>
    <row r="38" spans="1:7" ht="15.75" x14ac:dyDescent="0.25">
      <c r="A38" s="3" t="s">
        <v>10</v>
      </c>
      <c r="B38" s="4" t="s">
        <v>199</v>
      </c>
      <c r="C38" s="5" t="s">
        <v>200</v>
      </c>
      <c r="D38" s="3" t="s">
        <v>0</v>
      </c>
      <c r="E38" s="44" t="s">
        <v>201</v>
      </c>
      <c r="F38" s="4" t="s">
        <v>202</v>
      </c>
      <c r="G38" s="38"/>
    </row>
    <row r="39" spans="1:7" ht="15.75" x14ac:dyDescent="0.25">
      <c r="A39" s="3" t="s">
        <v>10</v>
      </c>
      <c r="B39" s="4" t="s">
        <v>203</v>
      </c>
      <c r="C39" s="5" t="s">
        <v>204</v>
      </c>
      <c r="D39" s="3" t="s">
        <v>0</v>
      </c>
      <c r="E39" s="45" t="s">
        <v>205</v>
      </c>
      <c r="F39" s="8" t="s">
        <v>206</v>
      </c>
      <c r="G39" s="38"/>
    </row>
    <row r="40" spans="1:7" ht="15.75" x14ac:dyDescent="0.25">
      <c r="A40" s="3" t="s">
        <v>10</v>
      </c>
      <c r="B40" s="4" t="s">
        <v>207</v>
      </c>
      <c r="C40" s="5" t="s">
        <v>208</v>
      </c>
      <c r="D40" s="3" t="s">
        <v>0</v>
      </c>
      <c r="E40" s="42" t="s">
        <v>209</v>
      </c>
      <c r="F40" s="4" t="s">
        <v>210</v>
      </c>
      <c r="G40" s="38"/>
    </row>
    <row r="41" spans="1:7" ht="15.75" x14ac:dyDescent="0.25">
      <c r="A41" s="3" t="s">
        <v>10</v>
      </c>
      <c r="B41" s="4" t="s">
        <v>211</v>
      </c>
      <c r="C41" s="5" t="s">
        <v>212</v>
      </c>
      <c r="D41" s="3" t="s">
        <v>0</v>
      </c>
      <c r="E41" s="44" t="s">
        <v>213</v>
      </c>
      <c r="F41" s="30" t="s">
        <v>214</v>
      </c>
      <c r="G41" s="38"/>
    </row>
    <row r="42" spans="1:7" ht="15.75" x14ac:dyDescent="0.25">
      <c r="A42" s="3" t="s">
        <v>10</v>
      </c>
      <c r="B42" s="4" t="s">
        <v>74</v>
      </c>
      <c r="C42" s="5" t="s">
        <v>215</v>
      </c>
      <c r="D42" s="3" t="s">
        <v>0</v>
      </c>
      <c r="E42" s="43" t="s">
        <v>216</v>
      </c>
      <c r="F42" s="30" t="s">
        <v>217</v>
      </c>
      <c r="G42" s="38"/>
    </row>
    <row r="43" spans="1:7" ht="15.75" x14ac:dyDescent="0.25">
      <c r="A43" s="3" t="s">
        <v>10</v>
      </c>
      <c r="B43" s="4" t="s">
        <v>218</v>
      </c>
      <c r="C43" s="5" t="s">
        <v>219</v>
      </c>
      <c r="D43" s="3" t="s">
        <v>0</v>
      </c>
      <c r="E43" s="43" t="s">
        <v>220</v>
      </c>
      <c r="F43" s="4" t="s">
        <v>221</v>
      </c>
      <c r="G43" s="38"/>
    </row>
    <row r="44" spans="1:7" ht="15.75" x14ac:dyDescent="0.25">
      <c r="A44" s="3" t="s">
        <v>10</v>
      </c>
      <c r="B44" s="4" t="s">
        <v>222</v>
      </c>
      <c r="C44" s="4" t="s">
        <v>223</v>
      </c>
      <c r="D44" s="3" t="s">
        <v>0</v>
      </c>
      <c r="E44" s="44" t="s">
        <v>224</v>
      </c>
      <c r="F44" s="30" t="s">
        <v>225</v>
      </c>
      <c r="G44" s="38"/>
    </row>
    <row r="45" spans="1:7" ht="15.75" x14ac:dyDescent="0.25">
      <c r="A45" s="3" t="s">
        <v>10</v>
      </c>
      <c r="B45" s="4" t="s">
        <v>226</v>
      </c>
      <c r="C45" s="5" t="s">
        <v>227</v>
      </c>
      <c r="D45" s="3" t="s">
        <v>0</v>
      </c>
      <c r="E45" s="44" t="s">
        <v>228</v>
      </c>
      <c r="F45" s="4" t="s">
        <v>229</v>
      </c>
      <c r="G45" s="38" t="s">
        <v>1437</v>
      </c>
    </row>
    <row r="46" spans="1:7" ht="15.75" x14ac:dyDescent="0.25">
      <c r="A46" s="3" t="s">
        <v>10</v>
      </c>
      <c r="B46" s="4" t="s">
        <v>230</v>
      </c>
      <c r="C46" s="5" t="s">
        <v>231</v>
      </c>
      <c r="D46" s="3" t="s">
        <v>0</v>
      </c>
      <c r="E46" s="43" t="s">
        <v>232</v>
      </c>
      <c r="F46" s="4" t="s">
        <v>233</v>
      </c>
      <c r="G46" s="38"/>
    </row>
    <row r="47" spans="1:7" ht="15.75" x14ac:dyDescent="0.25">
      <c r="A47" s="3" t="s">
        <v>10</v>
      </c>
      <c r="B47" s="4" t="s">
        <v>234</v>
      </c>
      <c r="C47" s="5" t="s">
        <v>235</v>
      </c>
      <c r="D47" s="3" t="s">
        <v>0</v>
      </c>
      <c r="E47" s="42" t="s">
        <v>236</v>
      </c>
      <c r="F47" s="4" t="s">
        <v>237</v>
      </c>
      <c r="G47" s="38"/>
    </row>
    <row r="48" spans="1:7" ht="15.75" x14ac:dyDescent="0.25">
      <c r="A48" s="3" t="s">
        <v>10</v>
      </c>
      <c r="B48" s="4" t="s">
        <v>238</v>
      </c>
      <c r="C48" s="5" t="s">
        <v>239</v>
      </c>
      <c r="D48" s="3" t="s">
        <v>0</v>
      </c>
      <c r="E48" s="43" t="s">
        <v>240</v>
      </c>
      <c r="F48" s="9" t="s">
        <v>241</v>
      </c>
      <c r="G48" s="38"/>
    </row>
    <row r="49" spans="1:7" ht="15.75" x14ac:dyDescent="0.25">
      <c r="A49" s="3" t="s">
        <v>10</v>
      </c>
      <c r="B49" s="4" t="s">
        <v>242</v>
      </c>
      <c r="C49" s="5" t="s">
        <v>243</v>
      </c>
      <c r="D49" s="3" t="s">
        <v>0</v>
      </c>
      <c r="E49" s="44" t="s">
        <v>244</v>
      </c>
      <c r="F49" s="4" t="s">
        <v>161</v>
      </c>
      <c r="G49" s="38"/>
    </row>
    <row r="50" spans="1:7" ht="15.75" x14ac:dyDescent="0.25">
      <c r="A50" s="3" t="s">
        <v>10</v>
      </c>
      <c r="B50" s="4" t="s">
        <v>245</v>
      </c>
      <c r="C50" s="5" t="s">
        <v>246</v>
      </c>
      <c r="D50" s="3" t="s">
        <v>0</v>
      </c>
      <c r="E50" s="46" t="s">
        <v>247</v>
      </c>
      <c r="F50" s="4" t="s">
        <v>161</v>
      </c>
      <c r="G50" s="38"/>
    </row>
    <row r="51" spans="1:7" ht="15.75" x14ac:dyDescent="0.25">
      <c r="A51" s="3" t="s">
        <v>11</v>
      </c>
      <c r="B51" s="3" t="s">
        <v>248</v>
      </c>
      <c r="C51" s="3" t="s">
        <v>249</v>
      </c>
      <c r="D51" s="3" t="s">
        <v>0</v>
      </c>
      <c r="E51" s="35" t="s">
        <v>250</v>
      </c>
      <c r="F51" s="3" t="s">
        <v>251</v>
      </c>
      <c r="G51" s="38"/>
    </row>
    <row r="52" spans="1:7" ht="15.75" x14ac:dyDescent="0.25">
      <c r="A52" s="3" t="s">
        <v>12</v>
      </c>
      <c r="B52" s="3" t="s">
        <v>252</v>
      </c>
      <c r="C52" s="3" t="s">
        <v>253</v>
      </c>
      <c r="D52" s="3" t="s">
        <v>0</v>
      </c>
      <c r="E52" s="35" t="s">
        <v>254</v>
      </c>
      <c r="F52" s="3" t="s">
        <v>255</v>
      </c>
      <c r="G52" s="38"/>
    </row>
    <row r="53" spans="1:7" ht="15.75" x14ac:dyDescent="0.25">
      <c r="A53" s="3" t="s">
        <v>14</v>
      </c>
      <c r="B53" s="3" t="s">
        <v>256</v>
      </c>
      <c r="C53" s="3" t="s">
        <v>257</v>
      </c>
      <c r="D53" s="3" t="s">
        <v>13</v>
      </c>
      <c r="E53" s="35" t="s">
        <v>258</v>
      </c>
      <c r="F53" s="3" t="s">
        <v>259</v>
      </c>
      <c r="G53" s="38"/>
    </row>
    <row r="54" spans="1:7" ht="15.75" x14ac:dyDescent="0.25">
      <c r="A54" s="3" t="s">
        <v>15</v>
      </c>
      <c r="B54" s="3" t="s">
        <v>260</v>
      </c>
      <c r="C54" s="3" t="s">
        <v>261</v>
      </c>
      <c r="D54" s="3" t="s">
        <v>13</v>
      </c>
      <c r="E54" s="35" t="s">
        <v>262</v>
      </c>
      <c r="F54" s="3" t="s">
        <v>263</v>
      </c>
      <c r="G54" s="38"/>
    </row>
    <row r="55" spans="1:7" ht="15.75" x14ac:dyDescent="0.25">
      <c r="A55" s="3" t="s">
        <v>2</v>
      </c>
      <c r="B55" s="3" t="s">
        <v>64</v>
      </c>
      <c r="C55" s="3" t="s">
        <v>264</v>
      </c>
      <c r="D55" s="3" t="s">
        <v>13</v>
      </c>
      <c r="E55" s="35" t="s">
        <v>265</v>
      </c>
      <c r="F55" s="3" t="s">
        <v>266</v>
      </c>
      <c r="G55" s="38"/>
    </row>
    <row r="56" spans="1:7" ht="15.75" x14ac:dyDescent="0.25">
      <c r="A56" s="3" t="s">
        <v>3</v>
      </c>
      <c r="B56" s="3" t="s">
        <v>267</v>
      </c>
      <c r="C56" s="3" t="s">
        <v>268</v>
      </c>
      <c r="D56" s="3" t="s">
        <v>13</v>
      </c>
      <c r="E56" s="35" t="s">
        <v>269</v>
      </c>
      <c r="F56" s="3" t="s">
        <v>270</v>
      </c>
      <c r="G56" s="38"/>
    </row>
    <row r="57" spans="1:7" ht="15.75" x14ac:dyDescent="0.25">
      <c r="A57" s="3" t="s">
        <v>3</v>
      </c>
      <c r="B57" s="3" t="s">
        <v>238</v>
      </c>
      <c r="C57" s="3" t="s">
        <v>271</v>
      </c>
      <c r="D57" s="3" t="s">
        <v>13</v>
      </c>
      <c r="E57" s="35" t="s">
        <v>272</v>
      </c>
      <c r="F57" s="3" t="s">
        <v>273</v>
      </c>
      <c r="G57" s="38"/>
    </row>
    <row r="58" spans="1:7" ht="15.75" x14ac:dyDescent="0.25">
      <c r="A58" s="3" t="s">
        <v>16</v>
      </c>
      <c r="B58" s="3" t="s">
        <v>274</v>
      </c>
      <c r="C58" s="3" t="s">
        <v>275</v>
      </c>
      <c r="D58" s="3" t="s">
        <v>13</v>
      </c>
      <c r="E58" s="35" t="s">
        <v>276</v>
      </c>
      <c r="F58" s="3" t="s">
        <v>277</v>
      </c>
      <c r="G58" s="38"/>
    </row>
    <row r="59" spans="1:7" ht="15.75" x14ac:dyDescent="0.25">
      <c r="A59" s="3" t="s">
        <v>16</v>
      </c>
      <c r="B59" s="3" t="s">
        <v>278</v>
      </c>
      <c r="C59" s="3" t="s">
        <v>279</v>
      </c>
      <c r="D59" s="3" t="s">
        <v>13</v>
      </c>
      <c r="E59" s="35" t="s">
        <v>280</v>
      </c>
      <c r="F59" s="3" t="s">
        <v>281</v>
      </c>
      <c r="G59" s="38" t="s">
        <v>282</v>
      </c>
    </row>
    <row r="60" spans="1:7" ht="15.75" x14ac:dyDescent="0.25">
      <c r="A60" s="3" t="s">
        <v>17</v>
      </c>
      <c r="B60" s="3" t="s">
        <v>86</v>
      </c>
      <c r="C60" s="3" t="s">
        <v>283</v>
      </c>
      <c r="D60" s="3" t="s">
        <v>13</v>
      </c>
      <c r="E60" s="35" t="s">
        <v>284</v>
      </c>
      <c r="F60" s="3" t="s">
        <v>285</v>
      </c>
      <c r="G60" s="38"/>
    </row>
    <row r="61" spans="1:7" ht="15.75" x14ac:dyDescent="0.25">
      <c r="A61" s="3" t="s">
        <v>6</v>
      </c>
      <c r="B61" s="3" t="s">
        <v>286</v>
      </c>
      <c r="C61" s="3" t="s">
        <v>287</v>
      </c>
      <c r="D61" s="3" t="s">
        <v>13</v>
      </c>
      <c r="E61" s="35" t="s">
        <v>288</v>
      </c>
      <c r="F61" s="3" t="s">
        <v>289</v>
      </c>
      <c r="G61" s="38"/>
    </row>
    <row r="62" spans="1:7" ht="15.75" x14ac:dyDescent="0.25">
      <c r="A62" s="3" t="s">
        <v>9</v>
      </c>
      <c r="B62" s="3" t="s">
        <v>98</v>
      </c>
      <c r="C62" s="3" t="s">
        <v>99</v>
      </c>
      <c r="D62" s="3" t="s">
        <v>13</v>
      </c>
      <c r="E62" s="35" t="s">
        <v>100</v>
      </c>
      <c r="F62" s="3" t="s">
        <v>101</v>
      </c>
      <c r="G62" s="38"/>
    </row>
    <row r="63" spans="1:7" ht="15.75" x14ac:dyDescent="0.25">
      <c r="A63" s="3" t="s">
        <v>10</v>
      </c>
      <c r="B63" s="4" t="s">
        <v>290</v>
      </c>
      <c r="C63" s="5" t="s">
        <v>291</v>
      </c>
      <c r="D63" s="3" t="s">
        <v>292</v>
      </c>
      <c r="E63" s="44" t="s">
        <v>293</v>
      </c>
      <c r="F63" s="30" t="s">
        <v>294</v>
      </c>
      <c r="G63" s="38"/>
    </row>
    <row r="64" spans="1:7" ht="15.75" x14ac:dyDescent="0.25">
      <c r="A64" s="3" t="s">
        <v>10</v>
      </c>
      <c r="B64" s="4" t="s">
        <v>295</v>
      </c>
      <c r="C64" s="4" t="s">
        <v>296</v>
      </c>
      <c r="D64" s="3" t="s">
        <v>292</v>
      </c>
      <c r="E64" s="47" t="s">
        <v>297</v>
      </c>
      <c r="F64" s="30" t="s">
        <v>298</v>
      </c>
      <c r="G64" s="38"/>
    </row>
    <row r="65" spans="1:7" ht="15.75" x14ac:dyDescent="0.25">
      <c r="A65" s="3" t="s">
        <v>10</v>
      </c>
      <c r="B65" s="4" t="s">
        <v>299</v>
      </c>
      <c r="C65" s="5" t="s">
        <v>300</v>
      </c>
      <c r="D65" s="3" t="s">
        <v>292</v>
      </c>
      <c r="E65" s="48" t="s">
        <v>301</v>
      </c>
      <c r="F65" s="30" t="s">
        <v>302</v>
      </c>
      <c r="G65" s="38"/>
    </row>
    <row r="66" spans="1:7" ht="15.75" x14ac:dyDescent="0.25">
      <c r="A66" s="3" t="s">
        <v>10</v>
      </c>
      <c r="B66" s="4" t="s">
        <v>115</v>
      </c>
      <c r="C66" s="14" t="s">
        <v>303</v>
      </c>
      <c r="D66" s="3" t="s">
        <v>292</v>
      </c>
      <c r="E66" s="42" t="s">
        <v>304</v>
      </c>
      <c r="F66" s="30" t="s">
        <v>305</v>
      </c>
      <c r="G66" s="38"/>
    </row>
    <row r="67" spans="1:7" ht="15.75" x14ac:dyDescent="0.25">
      <c r="A67" s="3" t="s">
        <v>10</v>
      </c>
      <c r="B67" s="4" t="s">
        <v>78</v>
      </c>
      <c r="C67" s="5" t="s">
        <v>306</v>
      </c>
      <c r="D67" s="3" t="s">
        <v>292</v>
      </c>
      <c r="E67" s="42" t="s">
        <v>307</v>
      </c>
      <c r="F67" s="4" t="s">
        <v>308</v>
      </c>
      <c r="G67" s="38"/>
    </row>
    <row r="68" spans="1:7" ht="15.75" x14ac:dyDescent="0.25">
      <c r="A68" s="3" t="s">
        <v>10</v>
      </c>
      <c r="B68" s="4" t="s">
        <v>127</v>
      </c>
      <c r="C68" s="5" t="s">
        <v>309</v>
      </c>
      <c r="D68" s="3" t="s">
        <v>292</v>
      </c>
      <c r="E68" s="42" t="s">
        <v>310</v>
      </c>
      <c r="F68" s="8" t="s">
        <v>311</v>
      </c>
      <c r="G68" s="38"/>
    </row>
    <row r="69" spans="1:7" ht="15.75" x14ac:dyDescent="0.25">
      <c r="A69" s="3" t="s">
        <v>10</v>
      </c>
      <c r="B69" s="4" t="s">
        <v>312</v>
      </c>
      <c r="C69" s="5" t="s">
        <v>313</v>
      </c>
      <c r="D69" s="3" t="s">
        <v>292</v>
      </c>
      <c r="E69" s="42" t="s">
        <v>314</v>
      </c>
      <c r="F69" s="4" t="s">
        <v>161</v>
      </c>
      <c r="G69" s="38"/>
    </row>
    <row r="70" spans="1:7" ht="15.75" x14ac:dyDescent="0.25">
      <c r="A70" s="3" t="s">
        <v>10</v>
      </c>
      <c r="B70" s="4" t="s">
        <v>131</v>
      </c>
      <c r="C70" s="5" t="s">
        <v>315</v>
      </c>
      <c r="D70" s="3" t="s">
        <v>292</v>
      </c>
      <c r="E70" s="43" t="s">
        <v>316</v>
      </c>
      <c r="F70" s="30" t="s">
        <v>317</v>
      </c>
      <c r="G70" s="38"/>
    </row>
    <row r="71" spans="1:7" ht="15.75" x14ac:dyDescent="0.25">
      <c r="A71" s="3" t="s">
        <v>10</v>
      </c>
      <c r="B71" s="4" t="s">
        <v>135</v>
      </c>
      <c r="C71" s="5" t="s">
        <v>318</v>
      </c>
      <c r="D71" s="3" t="s">
        <v>292</v>
      </c>
      <c r="E71" s="44" t="s">
        <v>319</v>
      </c>
      <c r="F71" s="4" t="s">
        <v>320</v>
      </c>
      <c r="G71" s="38"/>
    </row>
    <row r="72" spans="1:7" ht="15.75" x14ac:dyDescent="0.25">
      <c r="A72" s="3" t="s">
        <v>10</v>
      </c>
      <c r="B72" s="4" t="s">
        <v>82</v>
      </c>
      <c r="C72" s="5" t="s">
        <v>321</v>
      </c>
      <c r="D72" s="3" t="s">
        <v>292</v>
      </c>
      <c r="E72" s="44" t="s">
        <v>322</v>
      </c>
      <c r="F72" s="30" t="s">
        <v>323</v>
      </c>
      <c r="G72" s="38"/>
    </row>
    <row r="73" spans="1:7" ht="15.75" x14ac:dyDescent="0.25">
      <c r="A73" s="3" t="s">
        <v>10</v>
      </c>
      <c r="B73" s="4" t="s">
        <v>324</v>
      </c>
      <c r="C73" s="5" t="s">
        <v>325</v>
      </c>
      <c r="D73" s="3" t="s">
        <v>292</v>
      </c>
      <c r="E73" s="44" t="s">
        <v>326</v>
      </c>
      <c r="F73" s="4" t="s">
        <v>327</v>
      </c>
      <c r="G73" s="38"/>
    </row>
    <row r="74" spans="1:7" ht="15.75" x14ac:dyDescent="0.25">
      <c r="A74" s="3" t="s">
        <v>10</v>
      </c>
      <c r="B74" s="4" t="s">
        <v>142</v>
      </c>
      <c r="C74" s="5" t="s">
        <v>328</v>
      </c>
      <c r="D74" s="3" t="s">
        <v>13</v>
      </c>
      <c r="E74" s="44" t="s">
        <v>329</v>
      </c>
      <c r="F74" s="30" t="s">
        <v>330</v>
      </c>
      <c r="G74" s="38" t="s">
        <v>571</v>
      </c>
    </row>
    <row r="75" spans="1:7" ht="15.75" x14ac:dyDescent="0.25">
      <c r="A75" s="3" t="s">
        <v>10</v>
      </c>
      <c r="B75" s="4" t="s">
        <v>146</v>
      </c>
      <c r="C75" s="5" t="s">
        <v>331</v>
      </c>
      <c r="D75" s="3" t="s">
        <v>292</v>
      </c>
      <c r="E75" s="42" t="s">
        <v>332</v>
      </c>
      <c r="F75" s="4" t="s">
        <v>333</v>
      </c>
      <c r="G75" s="38"/>
    </row>
    <row r="76" spans="1:7" ht="15.75" x14ac:dyDescent="0.25">
      <c r="A76" s="3" t="s">
        <v>10</v>
      </c>
      <c r="B76" s="4" t="s">
        <v>158</v>
      </c>
      <c r="C76" s="5" t="s">
        <v>334</v>
      </c>
      <c r="D76" s="3" t="s">
        <v>292</v>
      </c>
      <c r="E76" s="42" t="s">
        <v>335</v>
      </c>
      <c r="F76" s="4" t="s">
        <v>336</v>
      </c>
      <c r="G76" s="38"/>
    </row>
    <row r="77" spans="1:7" ht="15.75" x14ac:dyDescent="0.25">
      <c r="A77" s="3" t="s">
        <v>10</v>
      </c>
      <c r="B77" s="4" t="s">
        <v>162</v>
      </c>
      <c r="C77" s="5" t="s">
        <v>337</v>
      </c>
      <c r="D77" s="3" t="s">
        <v>292</v>
      </c>
      <c r="E77" s="42" t="s">
        <v>338</v>
      </c>
      <c r="F77" s="4" t="s">
        <v>339</v>
      </c>
      <c r="G77" s="38"/>
    </row>
    <row r="78" spans="1:7" ht="15.75" x14ac:dyDescent="0.25">
      <c r="A78" s="3" t="s">
        <v>10</v>
      </c>
      <c r="B78" s="4" t="s">
        <v>98</v>
      </c>
      <c r="C78" s="5" t="s">
        <v>340</v>
      </c>
      <c r="D78" s="3" t="s">
        <v>292</v>
      </c>
      <c r="E78" s="42" t="s">
        <v>341</v>
      </c>
      <c r="F78" s="4" t="s">
        <v>342</v>
      </c>
      <c r="G78" s="38"/>
    </row>
    <row r="79" spans="1:7" ht="15.75" x14ac:dyDescent="0.25">
      <c r="A79" s="3" t="s">
        <v>10</v>
      </c>
      <c r="B79" s="4" t="s">
        <v>172</v>
      </c>
      <c r="C79" s="5" t="s">
        <v>343</v>
      </c>
      <c r="D79" s="3" t="s">
        <v>292</v>
      </c>
      <c r="E79" s="44" t="s">
        <v>344</v>
      </c>
      <c r="F79" s="4" t="s">
        <v>175</v>
      </c>
      <c r="G79" s="38"/>
    </row>
    <row r="80" spans="1:7" ht="15.75" x14ac:dyDescent="0.25">
      <c r="A80" s="3" t="s">
        <v>10</v>
      </c>
      <c r="B80" s="4" t="s">
        <v>60</v>
      </c>
      <c r="C80" s="5" t="s">
        <v>345</v>
      </c>
      <c r="D80" s="3" t="s">
        <v>292</v>
      </c>
      <c r="E80" s="42" t="s">
        <v>346</v>
      </c>
      <c r="F80" s="4" t="s">
        <v>347</v>
      </c>
      <c r="G80" s="38"/>
    </row>
    <row r="81" spans="1:7" ht="15.75" x14ac:dyDescent="0.25">
      <c r="A81" s="3" t="s">
        <v>10</v>
      </c>
      <c r="B81" s="4" t="s">
        <v>348</v>
      </c>
      <c r="C81" s="5" t="s">
        <v>349</v>
      </c>
      <c r="D81" s="3" t="s">
        <v>292</v>
      </c>
      <c r="E81" s="42" t="s">
        <v>350</v>
      </c>
      <c r="F81" s="4" t="s">
        <v>351</v>
      </c>
      <c r="G81" s="38"/>
    </row>
    <row r="82" spans="1:7" ht="15.75" x14ac:dyDescent="0.25">
      <c r="A82" s="3" t="s">
        <v>10</v>
      </c>
      <c r="B82" s="15" t="s">
        <v>184</v>
      </c>
      <c r="C82" s="5" t="s">
        <v>352</v>
      </c>
      <c r="D82" s="3" t="s">
        <v>292</v>
      </c>
      <c r="E82" s="44" t="s">
        <v>353</v>
      </c>
      <c r="F82" s="30" t="s">
        <v>354</v>
      </c>
      <c r="G82" s="38" t="s">
        <v>355</v>
      </c>
    </row>
    <row r="83" spans="1:7" ht="15.75" x14ac:dyDescent="0.25">
      <c r="A83" s="3" t="s">
        <v>10</v>
      </c>
      <c r="B83" s="4" t="s">
        <v>86</v>
      </c>
      <c r="C83" s="5" t="s">
        <v>356</v>
      </c>
      <c r="D83" s="3" t="s">
        <v>292</v>
      </c>
      <c r="E83" s="42" t="s">
        <v>357</v>
      </c>
      <c r="F83" s="4" t="s">
        <v>161</v>
      </c>
      <c r="G83" s="38"/>
    </row>
    <row r="84" spans="1:7" ht="15.75" x14ac:dyDescent="0.25">
      <c r="A84" s="3" t="s">
        <v>10</v>
      </c>
      <c r="B84" s="4" t="s">
        <v>358</v>
      </c>
      <c r="C84" s="5" t="s">
        <v>359</v>
      </c>
      <c r="D84" s="3" t="s">
        <v>292</v>
      </c>
      <c r="E84" s="44" t="s">
        <v>360</v>
      </c>
      <c r="F84" s="30" t="s">
        <v>361</v>
      </c>
      <c r="G84" s="38"/>
    </row>
    <row r="85" spans="1:7" ht="15.75" x14ac:dyDescent="0.25">
      <c r="A85" s="3" t="s">
        <v>10</v>
      </c>
      <c r="B85" s="4" t="s">
        <v>192</v>
      </c>
      <c r="C85" s="5" t="s">
        <v>362</v>
      </c>
      <c r="D85" s="3" t="s">
        <v>292</v>
      </c>
      <c r="E85" s="44" t="s">
        <v>363</v>
      </c>
      <c r="F85" s="4" t="s">
        <v>161</v>
      </c>
      <c r="G85" s="38"/>
    </row>
    <row r="86" spans="1:7" ht="15.75" x14ac:dyDescent="0.25">
      <c r="A86" s="3" t="s">
        <v>10</v>
      </c>
      <c r="B86" s="4" t="s">
        <v>195</v>
      </c>
      <c r="C86" s="5" t="s">
        <v>364</v>
      </c>
      <c r="D86" s="3" t="s">
        <v>292</v>
      </c>
      <c r="E86" s="42" t="s">
        <v>365</v>
      </c>
      <c r="F86" s="4" t="s">
        <v>366</v>
      </c>
      <c r="G86" s="38"/>
    </row>
    <row r="87" spans="1:7" ht="15.75" x14ac:dyDescent="0.25">
      <c r="A87" s="3" t="s">
        <v>10</v>
      </c>
      <c r="B87" s="4" t="s">
        <v>203</v>
      </c>
      <c r="C87" s="5" t="s">
        <v>367</v>
      </c>
      <c r="D87" s="3" t="s">
        <v>292</v>
      </c>
      <c r="E87" s="49" t="s">
        <v>368</v>
      </c>
      <c r="F87" s="30" t="s">
        <v>369</v>
      </c>
      <c r="G87" s="38"/>
    </row>
    <row r="88" spans="1:7" ht="15.75" x14ac:dyDescent="0.25">
      <c r="A88" s="3" t="s">
        <v>10</v>
      </c>
      <c r="B88" s="4" t="s">
        <v>207</v>
      </c>
      <c r="C88" s="5" t="s">
        <v>370</v>
      </c>
      <c r="D88" s="3" t="s">
        <v>292</v>
      </c>
      <c r="E88" s="42" t="s">
        <v>371</v>
      </c>
      <c r="F88" s="4" t="s">
        <v>372</v>
      </c>
      <c r="G88" s="38"/>
    </row>
    <row r="89" spans="1:7" ht="15.75" x14ac:dyDescent="0.25">
      <c r="A89" s="3" t="s">
        <v>10</v>
      </c>
      <c r="B89" s="4" t="s">
        <v>74</v>
      </c>
      <c r="C89" s="5" t="s">
        <v>373</v>
      </c>
      <c r="D89" s="3" t="s">
        <v>292</v>
      </c>
      <c r="E89" s="43" t="s">
        <v>374</v>
      </c>
      <c r="F89" s="30" t="s">
        <v>375</v>
      </c>
      <c r="G89" s="38"/>
    </row>
    <row r="90" spans="1:7" ht="15.75" x14ac:dyDescent="0.25">
      <c r="A90" s="3" t="s">
        <v>10</v>
      </c>
      <c r="B90" s="4" t="s">
        <v>218</v>
      </c>
      <c r="C90" s="5" t="s">
        <v>376</v>
      </c>
      <c r="D90" s="3" t="s">
        <v>292</v>
      </c>
      <c r="E90" s="43" t="s">
        <v>377</v>
      </c>
      <c r="F90" s="4" t="s">
        <v>378</v>
      </c>
      <c r="G90" s="38"/>
    </row>
    <row r="91" spans="1:7" ht="15.75" x14ac:dyDescent="0.25">
      <c r="A91" s="3" t="s">
        <v>10</v>
      </c>
      <c r="B91" s="4" t="s">
        <v>222</v>
      </c>
      <c r="C91" s="4" t="s">
        <v>379</v>
      </c>
      <c r="D91" s="3" t="s">
        <v>292</v>
      </c>
      <c r="E91" s="44" t="s">
        <v>380</v>
      </c>
      <c r="F91" s="30" t="s">
        <v>381</v>
      </c>
      <c r="G91" s="38"/>
    </row>
    <row r="92" spans="1:7" ht="15.75" x14ac:dyDescent="0.25">
      <c r="A92" s="3" t="s">
        <v>10</v>
      </c>
      <c r="B92" s="4" t="s">
        <v>382</v>
      </c>
      <c r="C92" s="5" t="s">
        <v>383</v>
      </c>
      <c r="D92" s="3" t="s">
        <v>13</v>
      </c>
      <c r="E92" s="42" t="s">
        <v>384</v>
      </c>
      <c r="F92" s="4" t="s">
        <v>385</v>
      </c>
      <c r="G92" s="38"/>
    </row>
    <row r="93" spans="1:7" ht="15.75" x14ac:dyDescent="0.25">
      <c r="A93" s="3" t="s">
        <v>10</v>
      </c>
      <c r="B93" s="4" t="s">
        <v>230</v>
      </c>
      <c r="C93" s="5" t="s">
        <v>386</v>
      </c>
      <c r="D93" s="3" t="s">
        <v>292</v>
      </c>
      <c r="E93" s="43" t="s">
        <v>387</v>
      </c>
      <c r="F93" s="4" t="s">
        <v>388</v>
      </c>
      <c r="G93" s="38"/>
    </row>
    <row r="94" spans="1:7" ht="15.75" x14ac:dyDescent="0.25">
      <c r="A94" s="3" t="s">
        <v>10</v>
      </c>
      <c r="B94" s="4" t="s">
        <v>234</v>
      </c>
      <c r="C94" s="5" t="s">
        <v>389</v>
      </c>
      <c r="D94" s="3" t="s">
        <v>292</v>
      </c>
      <c r="E94" s="42" t="s">
        <v>390</v>
      </c>
      <c r="F94" s="4" t="s">
        <v>391</v>
      </c>
      <c r="G94" s="38"/>
    </row>
    <row r="95" spans="1:7" ht="15.75" x14ac:dyDescent="0.25">
      <c r="A95" s="3" t="s">
        <v>10</v>
      </c>
      <c r="B95" s="4" t="s">
        <v>238</v>
      </c>
      <c r="C95" s="5" t="s">
        <v>392</v>
      </c>
      <c r="D95" s="3" t="s">
        <v>292</v>
      </c>
      <c r="E95" s="43" t="s">
        <v>393</v>
      </c>
      <c r="F95" s="31" t="s">
        <v>394</v>
      </c>
      <c r="G95" s="38"/>
    </row>
    <row r="96" spans="1:7" ht="15.75" x14ac:dyDescent="0.25">
      <c r="A96" s="3" t="s">
        <v>10</v>
      </c>
      <c r="B96" s="4" t="s">
        <v>395</v>
      </c>
      <c r="C96" s="5" t="s">
        <v>396</v>
      </c>
      <c r="D96" s="3" t="s">
        <v>292</v>
      </c>
      <c r="E96" s="50" t="s">
        <v>397</v>
      </c>
      <c r="F96" s="30" t="s">
        <v>398</v>
      </c>
      <c r="G96" s="38"/>
    </row>
    <row r="97" spans="1:7" ht="15.75" x14ac:dyDescent="0.25">
      <c r="A97" s="3" t="s">
        <v>10</v>
      </c>
      <c r="B97" s="4" t="s">
        <v>242</v>
      </c>
      <c r="C97" s="5" t="s">
        <v>399</v>
      </c>
      <c r="D97" s="3" t="s">
        <v>292</v>
      </c>
      <c r="E97" s="44" t="s">
        <v>400</v>
      </c>
      <c r="F97" s="4" t="s">
        <v>161</v>
      </c>
      <c r="G97" s="38"/>
    </row>
    <row r="98" spans="1:7" ht="15.75" x14ac:dyDescent="0.25">
      <c r="A98" s="3" t="s">
        <v>11</v>
      </c>
      <c r="B98" s="3" t="s">
        <v>248</v>
      </c>
      <c r="C98" s="3" t="s">
        <v>401</v>
      </c>
      <c r="D98" s="3" t="s">
        <v>13</v>
      </c>
      <c r="E98" s="35" t="s">
        <v>402</v>
      </c>
      <c r="F98" s="3" t="s">
        <v>403</v>
      </c>
      <c r="G98" s="38"/>
    </row>
    <row r="99" spans="1:7" ht="15.75" x14ac:dyDescent="0.25">
      <c r="A99" s="3" t="s">
        <v>6</v>
      </c>
      <c r="B99" s="3" t="s">
        <v>404</v>
      </c>
      <c r="C99" s="3" t="s">
        <v>405</v>
      </c>
      <c r="D99" s="3" t="s">
        <v>18</v>
      </c>
      <c r="E99" s="35" t="s">
        <v>406</v>
      </c>
      <c r="F99" s="3" t="s">
        <v>407</v>
      </c>
      <c r="G99" s="38"/>
    </row>
    <row r="100" spans="1:7" ht="15.75" x14ac:dyDescent="0.25">
      <c r="A100" s="3" t="s">
        <v>10</v>
      </c>
      <c r="B100" s="4" t="s">
        <v>78</v>
      </c>
      <c r="C100" s="5" t="s">
        <v>408</v>
      </c>
      <c r="D100" s="3" t="s">
        <v>18</v>
      </c>
      <c r="E100" s="42" t="s">
        <v>409</v>
      </c>
      <c r="F100" s="4" t="s">
        <v>410</v>
      </c>
      <c r="G100" s="38"/>
    </row>
    <row r="101" spans="1:7" ht="15.75" x14ac:dyDescent="0.25">
      <c r="A101" s="3" t="s">
        <v>10</v>
      </c>
      <c r="B101" s="4" t="s">
        <v>162</v>
      </c>
      <c r="C101" s="5" t="s">
        <v>411</v>
      </c>
      <c r="D101" s="3" t="s">
        <v>18</v>
      </c>
      <c r="E101" s="42" t="s">
        <v>412</v>
      </c>
      <c r="F101" s="4" t="s">
        <v>413</v>
      </c>
      <c r="G101" s="38"/>
    </row>
    <row r="102" spans="1:7" ht="15.75" x14ac:dyDescent="0.25">
      <c r="A102" s="3" t="s">
        <v>10</v>
      </c>
      <c r="B102" s="4" t="s">
        <v>162</v>
      </c>
      <c r="C102" s="5" t="s">
        <v>414</v>
      </c>
      <c r="D102" s="3" t="s">
        <v>18</v>
      </c>
      <c r="E102" s="42" t="s">
        <v>415</v>
      </c>
      <c r="F102" s="4" t="s">
        <v>416</v>
      </c>
      <c r="G102" s="38"/>
    </row>
    <row r="103" spans="1:7" ht="15.75" x14ac:dyDescent="0.25">
      <c r="A103" s="3" t="s">
        <v>10</v>
      </c>
      <c r="B103" s="4" t="s">
        <v>222</v>
      </c>
      <c r="C103" s="4" t="s">
        <v>417</v>
      </c>
      <c r="D103" s="3" t="s">
        <v>18</v>
      </c>
      <c r="E103" s="44" t="s">
        <v>418</v>
      </c>
      <c r="F103" s="30" t="s">
        <v>419</v>
      </c>
      <c r="G103" s="38"/>
    </row>
    <row r="104" spans="1:7" ht="15.75" x14ac:dyDescent="0.25">
      <c r="A104" s="3" t="s">
        <v>10</v>
      </c>
      <c r="B104" s="4" t="s">
        <v>222</v>
      </c>
      <c r="C104" s="4" t="s">
        <v>420</v>
      </c>
      <c r="D104" s="3" t="s">
        <v>18</v>
      </c>
      <c r="E104" s="44" t="s">
        <v>421</v>
      </c>
      <c r="F104" s="30" t="s">
        <v>422</v>
      </c>
      <c r="G104" s="38"/>
    </row>
    <row r="105" spans="1:7" ht="15.75" x14ac:dyDescent="0.25">
      <c r="A105" s="3" t="s">
        <v>10</v>
      </c>
      <c r="B105" s="4" t="s">
        <v>226</v>
      </c>
      <c r="C105" s="5" t="s">
        <v>423</v>
      </c>
      <c r="D105" s="3" t="s">
        <v>18</v>
      </c>
      <c r="E105" s="44" t="s">
        <v>424</v>
      </c>
      <c r="F105" s="4" t="s">
        <v>425</v>
      </c>
      <c r="G105" s="38"/>
    </row>
    <row r="106" spans="1:7" ht="15.75" x14ac:dyDescent="0.25">
      <c r="A106" s="3" t="s">
        <v>10</v>
      </c>
      <c r="B106" s="4" t="s">
        <v>226</v>
      </c>
      <c r="C106" s="5" t="s">
        <v>426</v>
      </c>
      <c r="D106" s="3" t="s">
        <v>18</v>
      </c>
      <c r="E106" s="44" t="s">
        <v>427</v>
      </c>
      <c r="F106" s="4" t="s">
        <v>428</v>
      </c>
      <c r="G106" s="38"/>
    </row>
    <row r="107" spans="1:7" ht="15.75" x14ac:dyDescent="0.25">
      <c r="A107" s="3" t="s">
        <v>10</v>
      </c>
      <c r="B107" s="4" t="s">
        <v>230</v>
      </c>
      <c r="C107" s="5" t="s">
        <v>429</v>
      </c>
      <c r="D107" s="3" t="s">
        <v>18</v>
      </c>
      <c r="E107" s="43" t="s">
        <v>430</v>
      </c>
      <c r="F107" s="4" t="s">
        <v>431</v>
      </c>
      <c r="G107" s="38"/>
    </row>
    <row r="108" spans="1:7" ht="15.75" x14ac:dyDescent="0.25">
      <c r="A108" s="3" t="s">
        <v>10</v>
      </c>
      <c r="B108" s="4" t="s">
        <v>230</v>
      </c>
      <c r="C108" s="5" t="s">
        <v>432</v>
      </c>
      <c r="D108" s="3" t="s">
        <v>18</v>
      </c>
      <c r="E108" s="43" t="s">
        <v>433</v>
      </c>
      <c r="F108" s="4" t="s">
        <v>434</v>
      </c>
      <c r="G108" s="38"/>
    </row>
    <row r="109" spans="1:7" ht="15.75" x14ac:dyDescent="0.25">
      <c r="A109" s="3" t="s">
        <v>10</v>
      </c>
      <c r="B109" s="4" t="s">
        <v>230</v>
      </c>
      <c r="C109" s="5" t="s">
        <v>435</v>
      </c>
      <c r="D109" s="3" t="s">
        <v>18</v>
      </c>
      <c r="E109" s="43" t="s">
        <v>436</v>
      </c>
      <c r="F109" s="4" t="s">
        <v>437</v>
      </c>
      <c r="G109" s="38"/>
    </row>
    <row r="110" spans="1:7" ht="15.75" x14ac:dyDescent="0.25">
      <c r="A110" s="3" t="s">
        <v>10</v>
      </c>
      <c r="B110" s="4" t="s">
        <v>230</v>
      </c>
      <c r="C110" s="5" t="s">
        <v>438</v>
      </c>
      <c r="D110" s="3" t="s">
        <v>18</v>
      </c>
      <c r="E110" s="43" t="s">
        <v>439</v>
      </c>
      <c r="F110" s="4" t="s">
        <v>440</v>
      </c>
      <c r="G110" s="38"/>
    </row>
    <row r="111" spans="1:7" ht="15.75" x14ac:dyDescent="0.25">
      <c r="A111" s="3" t="s">
        <v>6</v>
      </c>
      <c r="B111" s="4" t="s">
        <v>404</v>
      </c>
      <c r="C111" s="5" t="s">
        <v>441</v>
      </c>
      <c r="D111" s="3" t="s">
        <v>49</v>
      </c>
      <c r="E111" s="48">
        <v>907246261</v>
      </c>
      <c r="F111" s="30" t="s">
        <v>442</v>
      </c>
      <c r="G111" s="38"/>
    </row>
    <row r="112" spans="1:7" ht="15.75" x14ac:dyDescent="0.25">
      <c r="A112" s="3" t="s">
        <v>10</v>
      </c>
      <c r="B112" s="4" t="s">
        <v>299</v>
      </c>
      <c r="C112" s="5" t="s">
        <v>443</v>
      </c>
      <c r="D112" s="3" t="s">
        <v>49</v>
      </c>
      <c r="E112" s="42">
        <v>908581559</v>
      </c>
      <c r="F112" s="4" t="s">
        <v>444</v>
      </c>
      <c r="G112" s="38"/>
    </row>
    <row r="113" spans="1:7" ht="15.75" x14ac:dyDescent="0.25">
      <c r="A113" s="3" t="s">
        <v>10</v>
      </c>
      <c r="B113" s="4" t="s">
        <v>78</v>
      </c>
      <c r="C113" s="5" t="s">
        <v>445</v>
      </c>
      <c r="D113" s="3" t="s">
        <v>49</v>
      </c>
      <c r="E113" s="42">
        <v>986564708</v>
      </c>
      <c r="F113" s="4" t="s">
        <v>446</v>
      </c>
      <c r="G113" s="38"/>
    </row>
    <row r="114" spans="1:7" ht="15.75" x14ac:dyDescent="0.25">
      <c r="A114" s="3" t="s">
        <v>10</v>
      </c>
      <c r="B114" s="4" t="s">
        <v>162</v>
      </c>
      <c r="C114" s="5" t="s">
        <v>447</v>
      </c>
      <c r="D114" s="3" t="s">
        <v>49</v>
      </c>
      <c r="E114" s="42">
        <v>906087784</v>
      </c>
      <c r="F114" s="4" t="s">
        <v>448</v>
      </c>
      <c r="G114" s="38"/>
    </row>
    <row r="115" spans="1:7" ht="15.75" x14ac:dyDescent="0.25">
      <c r="A115" s="3" t="s">
        <v>10</v>
      </c>
      <c r="B115" s="4" t="s">
        <v>207</v>
      </c>
      <c r="C115" s="5" t="s">
        <v>449</v>
      </c>
      <c r="D115" s="3" t="s">
        <v>49</v>
      </c>
      <c r="E115" s="42">
        <v>973037879</v>
      </c>
      <c r="F115" s="4" t="s">
        <v>450</v>
      </c>
      <c r="G115" s="38"/>
    </row>
    <row r="116" spans="1:7" ht="15.75" x14ac:dyDescent="0.25">
      <c r="A116" s="3" t="s">
        <v>10</v>
      </c>
      <c r="B116" s="4" t="s">
        <v>222</v>
      </c>
      <c r="C116" s="5" t="s">
        <v>451</v>
      </c>
      <c r="D116" s="3" t="s">
        <v>50</v>
      </c>
      <c r="E116" s="42">
        <v>984321969</v>
      </c>
      <c r="F116" s="4"/>
      <c r="G116" s="38" t="s">
        <v>122</v>
      </c>
    </row>
    <row r="117" spans="1:7" ht="15.75" x14ac:dyDescent="0.25">
      <c r="A117" s="3" t="s">
        <v>10</v>
      </c>
      <c r="B117" s="4" t="s">
        <v>226</v>
      </c>
      <c r="C117" s="4" t="s">
        <v>452</v>
      </c>
      <c r="D117" s="3" t="s">
        <v>49</v>
      </c>
      <c r="E117" s="42">
        <v>927501395</v>
      </c>
      <c r="F117" s="4" t="s">
        <v>453</v>
      </c>
      <c r="G117" s="38" t="s">
        <v>355</v>
      </c>
    </row>
    <row r="118" spans="1:7" ht="15.75" x14ac:dyDescent="0.25">
      <c r="A118" s="3" t="s">
        <v>6</v>
      </c>
      <c r="B118" s="4" t="s">
        <v>404</v>
      </c>
      <c r="C118" s="4" t="s">
        <v>454</v>
      </c>
      <c r="D118" s="3" t="s">
        <v>49</v>
      </c>
      <c r="E118" s="42">
        <v>907817803</v>
      </c>
      <c r="F118" s="4" t="s">
        <v>455</v>
      </c>
      <c r="G118" s="38"/>
    </row>
    <row r="119" spans="1:7" ht="15.75" x14ac:dyDescent="0.25">
      <c r="A119" s="3" t="s">
        <v>6</v>
      </c>
      <c r="B119" s="4" t="s">
        <v>404</v>
      </c>
      <c r="C119" s="4" t="s">
        <v>456</v>
      </c>
      <c r="D119" s="3" t="s">
        <v>50</v>
      </c>
      <c r="E119" s="44">
        <v>984098817</v>
      </c>
      <c r="F119" s="8" t="s">
        <v>457</v>
      </c>
      <c r="G119" s="38"/>
    </row>
    <row r="120" spans="1:7" ht="15.75" x14ac:dyDescent="0.25">
      <c r="A120" s="3" t="s">
        <v>10</v>
      </c>
      <c r="B120" s="4" t="s">
        <v>78</v>
      </c>
      <c r="C120" s="4" t="s">
        <v>458</v>
      </c>
      <c r="D120" s="3" t="s">
        <v>50</v>
      </c>
      <c r="E120" s="44">
        <v>907966426</v>
      </c>
      <c r="F120" s="30" t="s">
        <v>459</v>
      </c>
      <c r="G120" s="38" t="s">
        <v>110</v>
      </c>
    </row>
    <row r="121" spans="1:7" ht="15.75" x14ac:dyDescent="0.25">
      <c r="A121" s="3" t="s">
        <v>10</v>
      </c>
      <c r="B121" s="4" t="s">
        <v>162</v>
      </c>
      <c r="C121" s="5" t="s">
        <v>460</v>
      </c>
      <c r="D121" s="3" t="s">
        <v>50</v>
      </c>
      <c r="E121" s="44">
        <v>933914586</v>
      </c>
      <c r="F121" s="4" t="s">
        <v>461</v>
      </c>
      <c r="G121" s="38"/>
    </row>
    <row r="122" spans="1:7" ht="15.75" x14ac:dyDescent="0.25">
      <c r="A122" s="3" t="s">
        <v>10</v>
      </c>
      <c r="B122" s="4" t="s">
        <v>86</v>
      </c>
      <c r="C122" s="5" t="s">
        <v>462</v>
      </c>
      <c r="D122" s="3" t="s">
        <v>49</v>
      </c>
      <c r="E122" s="44">
        <v>908266405</v>
      </c>
      <c r="F122" s="4"/>
      <c r="G122" s="38" t="s">
        <v>282</v>
      </c>
    </row>
    <row r="123" spans="1:7" ht="15.75" x14ac:dyDescent="0.25">
      <c r="A123" s="3" t="s">
        <v>10</v>
      </c>
      <c r="B123" s="3" t="s">
        <v>207</v>
      </c>
      <c r="C123" s="3" t="s">
        <v>463</v>
      </c>
      <c r="D123" s="3" t="s">
        <v>50</v>
      </c>
      <c r="E123" s="35">
        <v>908170020</v>
      </c>
      <c r="F123" s="3" t="s">
        <v>464</v>
      </c>
      <c r="G123" s="38"/>
    </row>
    <row r="124" spans="1:7" ht="15.75" x14ac:dyDescent="0.25">
      <c r="A124" s="3" t="s">
        <v>10</v>
      </c>
      <c r="B124" s="3" t="s">
        <v>222</v>
      </c>
      <c r="C124" s="3" t="s">
        <v>465</v>
      </c>
      <c r="D124" s="3" t="s">
        <v>50</v>
      </c>
      <c r="E124" s="35">
        <v>349523404</v>
      </c>
      <c r="F124" s="3" t="s">
        <v>466</v>
      </c>
      <c r="G124" s="38"/>
    </row>
    <row r="125" spans="1:7" ht="15.75" x14ac:dyDescent="0.25">
      <c r="A125" s="3" t="s">
        <v>10</v>
      </c>
      <c r="B125" s="3" t="s">
        <v>226</v>
      </c>
      <c r="C125" s="3" t="s">
        <v>467</v>
      </c>
      <c r="D125" s="3" t="s">
        <v>50</v>
      </c>
      <c r="E125" s="35">
        <v>932757859</v>
      </c>
      <c r="F125" s="3" t="s">
        <v>468</v>
      </c>
      <c r="G125" s="38"/>
    </row>
    <row r="126" spans="1:7" ht="15.75" x14ac:dyDescent="0.25">
      <c r="A126" s="3"/>
      <c r="B126" s="3" t="s">
        <v>469</v>
      </c>
      <c r="C126" s="3" t="s">
        <v>470</v>
      </c>
      <c r="D126" s="3" t="s">
        <v>19</v>
      </c>
      <c r="E126" s="35">
        <v>903344913</v>
      </c>
      <c r="F126" s="3"/>
      <c r="G126" s="35" t="s">
        <v>282</v>
      </c>
    </row>
    <row r="127" spans="1:7" ht="15.75" x14ac:dyDescent="0.25">
      <c r="A127" s="3" t="s">
        <v>2</v>
      </c>
      <c r="B127" s="3" t="s">
        <v>64</v>
      </c>
      <c r="C127" s="3" t="s">
        <v>471</v>
      </c>
      <c r="D127" s="3" t="s">
        <v>19</v>
      </c>
      <c r="E127" s="35" t="s">
        <v>472</v>
      </c>
      <c r="F127" s="3" t="s">
        <v>473</v>
      </c>
      <c r="G127" s="38"/>
    </row>
    <row r="128" spans="1:7" ht="15.75" x14ac:dyDescent="0.25">
      <c r="A128" s="3" t="s">
        <v>3</v>
      </c>
      <c r="B128" s="3" t="s">
        <v>72</v>
      </c>
      <c r="C128" s="3" t="s">
        <v>474</v>
      </c>
      <c r="D128" s="3" t="s">
        <v>19</v>
      </c>
      <c r="E128" s="35"/>
      <c r="F128" s="3"/>
      <c r="G128" s="38"/>
    </row>
    <row r="129" spans="1:7" ht="15.75" x14ac:dyDescent="0.25">
      <c r="A129" s="3" t="s">
        <v>16</v>
      </c>
      <c r="B129" s="3" t="s">
        <v>278</v>
      </c>
      <c r="C129" s="3" t="s">
        <v>475</v>
      </c>
      <c r="D129" s="3" t="s">
        <v>19</v>
      </c>
      <c r="E129" s="35" t="s">
        <v>476</v>
      </c>
      <c r="F129" s="3" t="s">
        <v>477</v>
      </c>
      <c r="G129" s="38"/>
    </row>
    <row r="130" spans="1:7" ht="15.75" x14ac:dyDescent="0.25">
      <c r="A130" s="3" t="s">
        <v>4</v>
      </c>
      <c r="B130" s="3" t="s">
        <v>478</v>
      </c>
      <c r="C130" s="3" t="s">
        <v>479</v>
      </c>
      <c r="D130" s="3" t="s">
        <v>19</v>
      </c>
      <c r="E130" s="35" t="s">
        <v>480</v>
      </c>
      <c r="F130" s="3" t="s">
        <v>481</v>
      </c>
      <c r="G130" s="38"/>
    </row>
    <row r="131" spans="1:7" ht="15.75" x14ac:dyDescent="0.25">
      <c r="A131" s="3" t="s">
        <v>5</v>
      </c>
      <c r="B131" s="3" t="s">
        <v>78</v>
      </c>
      <c r="C131" s="3" t="s">
        <v>482</v>
      </c>
      <c r="D131" s="3" t="s">
        <v>19</v>
      </c>
      <c r="E131" s="35" t="s">
        <v>483</v>
      </c>
      <c r="F131" s="3" t="s">
        <v>484</v>
      </c>
      <c r="G131" s="38"/>
    </row>
    <row r="132" spans="1:7" ht="15.75" x14ac:dyDescent="0.25">
      <c r="A132" s="3" t="s">
        <v>5</v>
      </c>
      <c r="B132" s="3" t="s">
        <v>226</v>
      </c>
      <c r="C132" s="3" t="s">
        <v>485</v>
      </c>
      <c r="D132" s="3" t="s">
        <v>19</v>
      </c>
      <c r="E132" s="35" t="s">
        <v>486</v>
      </c>
      <c r="F132" s="3" t="s">
        <v>487</v>
      </c>
      <c r="G132" s="38"/>
    </row>
    <row r="133" spans="1:7" ht="15.75" x14ac:dyDescent="0.25">
      <c r="A133" s="3" t="s">
        <v>6</v>
      </c>
      <c r="B133" s="3" t="s">
        <v>488</v>
      </c>
      <c r="C133" s="3" t="s">
        <v>489</v>
      </c>
      <c r="D133" s="3" t="s">
        <v>19</v>
      </c>
      <c r="E133" s="35" t="s">
        <v>490</v>
      </c>
      <c r="F133" s="3" t="s">
        <v>491</v>
      </c>
      <c r="G133" s="38"/>
    </row>
    <row r="134" spans="1:7" ht="15.75" x14ac:dyDescent="0.25">
      <c r="A134" s="3" t="s">
        <v>6</v>
      </c>
      <c r="B134" s="3" t="s">
        <v>404</v>
      </c>
      <c r="C134" s="3" t="s">
        <v>492</v>
      </c>
      <c r="D134" s="3" t="s">
        <v>19</v>
      </c>
      <c r="E134" s="35" t="s">
        <v>493</v>
      </c>
      <c r="F134" s="3" t="s">
        <v>494</v>
      </c>
      <c r="G134" s="38"/>
    </row>
    <row r="135" spans="1:7" ht="15.75" x14ac:dyDescent="0.25">
      <c r="A135" s="3" t="s">
        <v>6</v>
      </c>
      <c r="B135" s="3" t="s">
        <v>82</v>
      </c>
      <c r="C135" s="3" t="s">
        <v>495</v>
      </c>
      <c r="D135" s="3" t="s">
        <v>19</v>
      </c>
      <c r="E135" s="35" t="s">
        <v>496</v>
      </c>
      <c r="F135" s="3" t="s">
        <v>497</v>
      </c>
      <c r="G135" s="38"/>
    </row>
    <row r="136" spans="1:7" ht="15.75" x14ac:dyDescent="0.25">
      <c r="A136" s="3" t="s">
        <v>6</v>
      </c>
      <c r="B136" s="3" t="s">
        <v>286</v>
      </c>
      <c r="C136" s="3" t="s">
        <v>498</v>
      </c>
      <c r="D136" s="3" t="s">
        <v>19</v>
      </c>
      <c r="E136" s="35" t="s">
        <v>499</v>
      </c>
      <c r="F136" s="3" t="s">
        <v>289</v>
      </c>
      <c r="G136" s="38"/>
    </row>
    <row r="137" spans="1:7" ht="15.75" x14ac:dyDescent="0.25">
      <c r="A137" s="3" t="s">
        <v>9</v>
      </c>
      <c r="B137" s="3" t="s">
        <v>500</v>
      </c>
      <c r="C137" s="3" t="s">
        <v>501</v>
      </c>
      <c r="D137" s="3" t="s">
        <v>19</v>
      </c>
      <c r="E137" s="35" t="s">
        <v>502</v>
      </c>
      <c r="F137" s="3" t="s">
        <v>503</v>
      </c>
      <c r="G137" s="38"/>
    </row>
    <row r="138" spans="1:7" ht="15.75" x14ac:dyDescent="0.25">
      <c r="A138" s="3" t="s">
        <v>9</v>
      </c>
      <c r="B138" s="3" t="s">
        <v>94</v>
      </c>
      <c r="C138" s="3" t="s">
        <v>504</v>
      </c>
      <c r="D138" s="3" t="s">
        <v>19</v>
      </c>
      <c r="E138" s="35" t="s">
        <v>505</v>
      </c>
      <c r="F138" s="3" t="s">
        <v>506</v>
      </c>
      <c r="G138" s="38"/>
    </row>
    <row r="139" spans="1:7" ht="15.75" x14ac:dyDescent="0.25">
      <c r="A139" s="3" t="s">
        <v>9</v>
      </c>
      <c r="B139" s="3" t="s">
        <v>98</v>
      </c>
      <c r="C139" s="3" t="s">
        <v>507</v>
      </c>
      <c r="D139" s="3" t="s">
        <v>19</v>
      </c>
      <c r="E139" s="35" t="s">
        <v>508</v>
      </c>
      <c r="F139" s="3" t="s">
        <v>509</v>
      </c>
      <c r="G139" s="38"/>
    </row>
    <row r="140" spans="1:7" ht="15.75" x14ac:dyDescent="0.25">
      <c r="A140" s="3" t="s">
        <v>9</v>
      </c>
      <c r="B140" s="3" t="s">
        <v>510</v>
      </c>
      <c r="C140" s="3" t="s">
        <v>511</v>
      </c>
      <c r="D140" s="3" t="s">
        <v>19</v>
      </c>
      <c r="E140" s="35" t="s">
        <v>512</v>
      </c>
      <c r="F140" s="3" t="s">
        <v>513</v>
      </c>
      <c r="G140" s="38"/>
    </row>
    <row r="141" spans="1:7" ht="15.75" x14ac:dyDescent="0.25">
      <c r="A141" s="3" t="s">
        <v>10</v>
      </c>
      <c r="B141" s="4" t="s">
        <v>111</v>
      </c>
      <c r="C141" s="5" t="s">
        <v>514</v>
      </c>
      <c r="D141" s="3" t="s">
        <v>19</v>
      </c>
      <c r="E141" s="44" t="s">
        <v>515</v>
      </c>
      <c r="F141" s="30" t="s">
        <v>516</v>
      </c>
      <c r="G141" s="38"/>
    </row>
    <row r="142" spans="1:7" ht="15.75" x14ac:dyDescent="0.25">
      <c r="A142" s="3" t="s">
        <v>10</v>
      </c>
      <c r="B142" s="4" t="s">
        <v>299</v>
      </c>
      <c r="C142" s="5" t="s">
        <v>517</v>
      </c>
      <c r="D142" s="3" t="s">
        <v>19</v>
      </c>
      <c r="E142" s="48" t="s">
        <v>518</v>
      </c>
      <c r="F142" s="30" t="s">
        <v>519</v>
      </c>
      <c r="G142" s="38"/>
    </row>
    <row r="143" spans="1:7" ht="15.75" x14ac:dyDescent="0.25">
      <c r="A143" s="3" t="s">
        <v>10</v>
      </c>
      <c r="B143" s="4" t="s">
        <v>115</v>
      </c>
      <c r="C143" s="14" t="s">
        <v>520</v>
      </c>
      <c r="D143" s="3" t="s">
        <v>19</v>
      </c>
      <c r="E143" s="42" t="s">
        <v>521</v>
      </c>
      <c r="F143" s="30" t="s">
        <v>522</v>
      </c>
      <c r="G143" s="38"/>
    </row>
    <row r="144" spans="1:7" ht="15.75" x14ac:dyDescent="0.25">
      <c r="A144" s="3" t="s">
        <v>10</v>
      </c>
      <c r="B144" s="4" t="s">
        <v>78</v>
      </c>
      <c r="C144" s="5" t="s">
        <v>523</v>
      </c>
      <c r="D144" s="3" t="s">
        <v>19</v>
      </c>
      <c r="E144" s="42" t="s">
        <v>524</v>
      </c>
      <c r="F144" s="4" t="s">
        <v>525</v>
      </c>
      <c r="G144" s="38"/>
    </row>
    <row r="145" spans="1:7" ht="15.75" x14ac:dyDescent="0.25">
      <c r="A145" s="3" t="s">
        <v>10</v>
      </c>
      <c r="B145" s="4" t="s">
        <v>123</v>
      </c>
      <c r="C145" s="4" t="s">
        <v>526</v>
      </c>
      <c r="D145" s="3" t="s">
        <v>19</v>
      </c>
      <c r="E145" s="42" t="s">
        <v>527</v>
      </c>
      <c r="F145" s="4" t="s">
        <v>528</v>
      </c>
      <c r="G145" s="38"/>
    </row>
    <row r="146" spans="1:7" ht="15.75" x14ac:dyDescent="0.25">
      <c r="A146" s="3" t="s">
        <v>10</v>
      </c>
      <c r="B146" s="4" t="s">
        <v>529</v>
      </c>
      <c r="C146" s="5" t="s">
        <v>530</v>
      </c>
      <c r="D146" s="3" t="s">
        <v>19</v>
      </c>
      <c r="E146" s="44" t="s">
        <v>531</v>
      </c>
      <c r="F146" s="30" t="s">
        <v>532</v>
      </c>
      <c r="G146" s="38"/>
    </row>
    <row r="147" spans="1:7" ht="15.75" x14ac:dyDescent="0.25">
      <c r="A147" s="3" t="s">
        <v>10</v>
      </c>
      <c r="B147" s="4" t="s">
        <v>131</v>
      </c>
      <c r="C147" s="5" t="s">
        <v>533</v>
      </c>
      <c r="D147" s="3" t="s">
        <v>19</v>
      </c>
      <c r="E147" s="43" t="s">
        <v>534</v>
      </c>
      <c r="F147" s="30" t="s">
        <v>535</v>
      </c>
      <c r="G147" s="38"/>
    </row>
    <row r="148" spans="1:7" ht="15.75" x14ac:dyDescent="0.25">
      <c r="A148" s="3" t="s">
        <v>10</v>
      </c>
      <c r="B148" s="4" t="s">
        <v>135</v>
      </c>
      <c r="C148" s="5" t="s">
        <v>536</v>
      </c>
      <c r="D148" s="3" t="s">
        <v>19</v>
      </c>
      <c r="E148" s="44" t="s">
        <v>537</v>
      </c>
      <c r="F148" s="4" t="s">
        <v>538</v>
      </c>
      <c r="G148" s="38"/>
    </row>
    <row r="149" spans="1:7" ht="15.75" x14ac:dyDescent="0.25">
      <c r="A149" s="3" t="s">
        <v>10</v>
      </c>
      <c r="B149" s="4" t="s">
        <v>82</v>
      </c>
      <c r="C149" s="5" t="s">
        <v>539</v>
      </c>
      <c r="D149" s="3" t="s">
        <v>19</v>
      </c>
      <c r="E149" s="42" t="s">
        <v>540</v>
      </c>
      <c r="F149" s="30" t="s">
        <v>541</v>
      </c>
      <c r="G149" s="38"/>
    </row>
    <row r="150" spans="1:7" ht="15.75" x14ac:dyDescent="0.25">
      <c r="A150" s="3" t="s">
        <v>10</v>
      </c>
      <c r="B150" s="4" t="s">
        <v>324</v>
      </c>
      <c r="C150" s="5" t="s">
        <v>542</v>
      </c>
      <c r="D150" s="3" t="s">
        <v>19</v>
      </c>
      <c r="E150" s="44" t="s">
        <v>543</v>
      </c>
      <c r="F150" s="4" t="s">
        <v>544</v>
      </c>
      <c r="G150" s="38"/>
    </row>
    <row r="151" spans="1:7" ht="15.75" x14ac:dyDescent="0.25">
      <c r="A151" s="3" t="s">
        <v>10</v>
      </c>
      <c r="B151" s="4" t="s">
        <v>324</v>
      </c>
      <c r="C151" s="5" t="s">
        <v>545</v>
      </c>
      <c r="D151" s="3" t="s">
        <v>19</v>
      </c>
      <c r="E151" s="44" t="s">
        <v>546</v>
      </c>
      <c r="F151" s="4" t="s">
        <v>547</v>
      </c>
      <c r="G151" s="38"/>
    </row>
    <row r="152" spans="1:7" ht="15.75" x14ac:dyDescent="0.25">
      <c r="A152" s="3" t="s">
        <v>10</v>
      </c>
      <c r="B152" s="4" t="s">
        <v>142</v>
      </c>
      <c r="C152" s="5" t="s">
        <v>548</v>
      </c>
      <c r="D152" s="3" t="s">
        <v>19</v>
      </c>
      <c r="E152" s="44" t="s">
        <v>549</v>
      </c>
      <c r="F152" s="30" t="s">
        <v>550</v>
      </c>
      <c r="G152" s="38"/>
    </row>
    <row r="153" spans="1:7" ht="15.75" x14ac:dyDescent="0.25">
      <c r="A153" s="3" t="s">
        <v>10</v>
      </c>
      <c r="B153" s="4" t="s">
        <v>146</v>
      </c>
      <c r="C153" s="5" t="s">
        <v>551</v>
      </c>
      <c r="D153" s="3" t="s">
        <v>19</v>
      </c>
      <c r="E153" s="42" t="s">
        <v>552</v>
      </c>
      <c r="F153" s="4" t="s">
        <v>553</v>
      </c>
      <c r="G153" s="38"/>
    </row>
    <row r="154" spans="1:7" ht="15.75" x14ac:dyDescent="0.25">
      <c r="A154" s="3" t="s">
        <v>10</v>
      </c>
      <c r="B154" s="4" t="s">
        <v>158</v>
      </c>
      <c r="C154" s="5" t="s">
        <v>554</v>
      </c>
      <c r="D154" s="3" t="s">
        <v>19</v>
      </c>
      <c r="E154" s="42" t="s">
        <v>555</v>
      </c>
      <c r="F154" s="4" t="s">
        <v>556</v>
      </c>
      <c r="G154" s="38"/>
    </row>
    <row r="155" spans="1:7" ht="15.75" x14ac:dyDescent="0.25">
      <c r="A155" s="3" t="s">
        <v>10</v>
      </c>
      <c r="B155" s="4" t="s">
        <v>162</v>
      </c>
      <c r="C155" s="5" t="s">
        <v>557</v>
      </c>
      <c r="D155" s="3" t="s">
        <v>19</v>
      </c>
      <c r="E155" s="42" t="s">
        <v>558</v>
      </c>
      <c r="F155" s="4" t="s">
        <v>559</v>
      </c>
      <c r="G155" s="38"/>
    </row>
    <row r="156" spans="1:7" ht="15.75" x14ac:dyDescent="0.25">
      <c r="A156" s="3" t="s">
        <v>10</v>
      </c>
      <c r="B156" s="4" t="s">
        <v>98</v>
      </c>
      <c r="C156" s="5" t="s">
        <v>560</v>
      </c>
      <c r="D156" s="3" t="s">
        <v>19</v>
      </c>
      <c r="E156" s="42" t="s">
        <v>561</v>
      </c>
      <c r="F156" s="4" t="s">
        <v>562</v>
      </c>
      <c r="G156" s="38"/>
    </row>
    <row r="157" spans="1:7" ht="15.75" x14ac:dyDescent="0.25">
      <c r="A157" s="3" t="s">
        <v>10</v>
      </c>
      <c r="B157" s="4" t="s">
        <v>563</v>
      </c>
      <c r="C157" s="5" t="s">
        <v>564</v>
      </c>
      <c r="D157" s="3" t="s">
        <v>19</v>
      </c>
      <c r="E157" s="43" t="s">
        <v>565</v>
      </c>
      <c r="F157" s="30" t="s">
        <v>566</v>
      </c>
      <c r="G157" s="38"/>
    </row>
    <row r="158" spans="1:7" ht="15.75" x14ac:dyDescent="0.25">
      <c r="A158" s="3" t="s">
        <v>10</v>
      </c>
      <c r="B158" s="15" t="s">
        <v>184</v>
      </c>
      <c r="C158" s="5" t="s">
        <v>567</v>
      </c>
      <c r="D158" s="3" t="s">
        <v>19</v>
      </c>
      <c r="E158" s="44" t="s">
        <v>568</v>
      </c>
      <c r="F158" s="16"/>
      <c r="G158" s="40" t="s">
        <v>355</v>
      </c>
    </row>
    <row r="159" spans="1:7" ht="15.75" x14ac:dyDescent="0.25">
      <c r="A159" s="3" t="s">
        <v>10</v>
      </c>
      <c r="B159" s="4" t="s">
        <v>469</v>
      </c>
      <c r="C159" s="5" t="s">
        <v>569</v>
      </c>
      <c r="D159" s="3" t="s">
        <v>19</v>
      </c>
      <c r="E159" s="44" t="s">
        <v>570</v>
      </c>
      <c r="F159" s="8"/>
      <c r="G159" s="41" t="s">
        <v>571</v>
      </c>
    </row>
    <row r="160" spans="1:7" ht="15.75" x14ac:dyDescent="0.25">
      <c r="A160" s="3" t="s">
        <v>10</v>
      </c>
      <c r="B160" s="4" t="s">
        <v>86</v>
      </c>
      <c r="C160" s="5" t="s">
        <v>572</v>
      </c>
      <c r="D160" s="3" t="s">
        <v>19</v>
      </c>
      <c r="E160" s="42" t="s">
        <v>573</v>
      </c>
      <c r="F160" s="4" t="s">
        <v>161</v>
      </c>
      <c r="G160" s="38"/>
    </row>
    <row r="161" spans="1:7" ht="15.75" x14ac:dyDescent="0.25">
      <c r="A161" s="3" t="s">
        <v>10</v>
      </c>
      <c r="B161" s="4" t="s">
        <v>226</v>
      </c>
      <c r="C161" s="5" t="s">
        <v>574</v>
      </c>
      <c r="D161" s="3" t="s">
        <v>19</v>
      </c>
      <c r="E161" s="44" t="s">
        <v>575</v>
      </c>
      <c r="F161" s="4" t="s">
        <v>576</v>
      </c>
      <c r="G161" s="38"/>
    </row>
    <row r="162" spans="1:7" ht="15.75" x14ac:dyDescent="0.25">
      <c r="A162" s="3" t="s">
        <v>10</v>
      </c>
      <c r="B162" s="4" t="s">
        <v>382</v>
      </c>
      <c r="C162" s="5" t="s">
        <v>577</v>
      </c>
      <c r="D162" s="3" t="s">
        <v>19</v>
      </c>
      <c r="E162" s="42" t="s">
        <v>578</v>
      </c>
      <c r="F162" s="4" t="s">
        <v>579</v>
      </c>
      <c r="G162" s="38"/>
    </row>
    <row r="163" spans="1:7" ht="15.75" x14ac:dyDescent="0.25">
      <c r="A163" s="3" t="s">
        <v>10</v>
      </c>
      <c r="B163" s="4" t="s">
        <v>234</v>
      </c>
      <c r="C163" s="5" t="s">
        <v>580</v>
      </c>
      <c r="D163" s="3" t="s">
        <v>19</v>
      </c>
      <c r="E163" s="42" t="s">
        <v>581</v>
      </c>
      <c r="F163" s="4" t="s">
        <v>582</v>
      </c>
      <c r="G163" s="38"/>
    </row>
    <row r="164" spans="1:7" ht="15.75" x14ac:dyDescent="0.25">
      <c r="A164" s="3" t="s">
        <v>583</v>
      </c>
      <c r="B164" s="3" t="s">
        <v>584</v>
      </c>
      <c r="C164" s="3" t="s">
        <v>585</v>
      </c>
      <c r="D164" s="3" t="s">
        <v>19</v>
      </c>
      <c r="E164" s="35" t="s">
        <v>586</v>
      </c>
      <c r="F164" s="3" t="s">
        <v>587</v>
      </c>
      <c r="G164" s="38"/>
    </row>
    <row r="165" spans="1:7" ht="15.75" x14ac:dyDescent="0.25">
      <c r="A165" s="3" t="s">
        <v>12</v>
      </c>
      <c r="B165" s="3" t="s">
        <v>588</v>
      </c>
      <c r="C165" s="3" t="s">
        <v>589</v>
      </c>
      <c r="D165" s="3" t="s">
        <v>19</v>
      </c>
      <c r="E165" s="35" t="s">
        <v>590</v>
      </c>
      <c r="F165" s="3" t="s">
        <v>591</v>
      </c>
      <c r="G165" s="38"/>
    </row>
    <row r="166" spans="1:7" ht="15.75" x14ac:dyDescent="0.25">
      <c r="A166" s="3" t="s">
        <v>12</v>
      </c>
      <c r="B166" s="3" t="s">
        <v>252</v>
      </c>
      <c r="C166" s="3" t="s">
        <v>592</v>
      </c>
      <c r="D166" s="3" t="s">
        <v>19</v>
      </c>
      <c r="E166" s="35" t="s">
        <v>593</v>
      </c>
      <c r="F166" s="3" t="s">
        <v>594</v>
      </c>
      <c r="G166" s="38"/>
    </row>
    <row r="167" spans="1:7" ht="15.75" x14ac:dyDescent="0.25">
      <c r="A167" s="3"/>
      <c r="B167" s="3" t="s">
        <v>238</v>
      </c>
      <c r="C167" s="3" t="s">
        <v>595</v>
      </c>
      <c r="D167" s="3" t="s">
        <v>47</v>
      </c>
      <c r="E167" s="35">
        <v>908716371</v>
      </c>
      <c r="F167" s="3"/>
      <c r="G167" s="35" t="s">
        <v>110</v>
      </c>
    </row>
    <row r="168" spans="1:7" ht="15.75" x14ac:dyDescent="0.25">
      <c r="A168" s="3"/>
      <c r="B168" s="3" t="s">
        <v>226</v>
      </c>
      <c r="C168" s="3" t="s">
        <v>596</v>
      </c>
      <c r="D168" s="3" t="s">
        <v>47</v>
      </c>
      <c r="E168" s="35">
        <v>984094223</v>
      </c>
      <c r="F168" s="3"/>
      <c r="G168" s="35" t="s">
        <v>122</v>
      </c>
    </row>
    <row r="169" spans="1:7" ht="15.75" x14ac:dyDescent="0.25">
      <c r="A169" s="3" t="s">
        <v>14</v>
      </c>
      <c r="B169" s="3" t="s">
        <v>597</v>
      </c>
      <c r="C169" s="3" t="s">
        <v>598</v>
      </c>
      <c r="D169" s="3" t="s">
        <v>20</v>
      </c>
      <c r="E169" s="35" t="s">
        <v>599</v>
      </c>
      <c r="F169" s="3" t="s">
        <v>600</v>
      </c>
      <c r="G169" s="38"/>
    </row>
    <row r="170" spans="1:7" ht="15.75" x14ac:dyDescent="0.25">
      <c r="A170" s="3" t="s">
        <v>15</v>
      </c>
      <c r="B170" s="3" t="s">
        <v>260</v>
      </c>
      <c r="C170" s="3" t="s">
        <v>601</v>
      </c>
      <c r="D170" s="3" t="s">
        <v>20</v>
      </c>
      <c r="E170" s="35" t="s">
        <v>602</v>
      </c>
      <c r="F170" s="3" t="s">
        <v>603</v>
      </c>
      <c r="G170" s="38"/>
    </row>
    <row r="171" spans="1:7" ht="15.75" x14ac:dyDescent="0.25">
      <c r="A171" s="3" t="s">
        <v>1</v>
      </c>
      <c r="B171" s="3" t="s">
        <v>60</v>
      </c>
      <c r="C171" s="3" t="s">
        <v>604</v>
      </c>
      <c r="D171" s="3" t="s">
        <v>20</v>
      </c>
      <c r="E171" s="35" t="s">
        <v>605</v>
      </c>
      <c r="F171" s="3" t="s">
        <v>606</v>
      </c>
      <c r="G171" s="38"/>
    </row>
    <row r="172" spans="1:7" ht="15.75" x14ac:dyDescent="0.25">
      <c r="A172" s="3" t="s">
        <v>21</v>
      </c>
      <c r="B172" s="3" t="s">
        <v>131</v>
      </c>
      <c r="C172" s="3" t="s">
        <v>607</v>
      </c>
      <c r="D172" s="3" t="s">
        <v>20</v>
      </c>
      <c r="E172" s="35" t="s">
        <v>608</v>
      </c>
      <c r="F172" s="3" t="s">
        <v>609</v>
      </c>
      <c r="G172" s="38"/>
    </row>
    <row r="173" spans="1:7" ht="15.75" x14ac:dyDescent="0.25">
      <c r="A173" s="3" t="s">
        <v>2</v>
      </c>
      <c r="B173" s="3" t="s">
        <v>64</v>
      </c>
      <c r="C173" s="3" t="s">
        <v>610</v>
      </c>
      <c r="D173" s="3" t="s">
        <v>20</v>
      </c>
      <c r="E173" s="35" t="s">
        <v>611</v>
      </c>
      <c r="F173" s="3" t="s">
        <v>612</v>
      </c>
      <c r="G173" s="38"/>
    </row>
    <row r="174" spans="1:7" ht="15.75" x14ac:dyDescent="0.25">
      <c r="A174" s="3" t="s">
        <v>3</v>
      </c>
      <c r="B174" s="3" t="s">
        <v>613</v>
      </c>
      <c r="C174" s="3" t="s">
        <v>614</v>
      </c>
      <c r="D174" s="3" t="s">
        <v>20</v>
      </c>
      <c r="E174" s="35" t="s">
        <v>615</v>
      </c>
      <c r="F174" s="3" t="s">
        <v>616</v>
      </c>
      <c r="G174" s="38"/>
    </row>
    <row r="175" spans="1:7" ht="15.75" x14ac:dyDescent="0.25">
      <c r="A175" s="3" t="s">
        <v>16</v>
      </c>
      <c r="B175" s="3" t="s">
        <v>274</v>
      </c>
      <c r="C175" s="3" t="s">
        <v>617</v>
      </c>
      <c r="D175" s="3" t="s">
        <v>20</v>
      </c>
      <c r="E175" s="35" t="s">
        <v>618</v>
      </c>
      <c r="F175" s="3" t="s">
        <v>619</v>
      </c>
      <c r="G175" s="38"/>
    </row>
    <row r="176" spans="1:7" ht="15.75" x14ac:dyDescent="0.25">
      <c r="A176" s="3" t="s">
        <v>16</v>
      </c>
      <c r="B176" s="3" t="s">
        <v>278</v>
      </c>
      <c r="C176" s="3" t="s">
        <v>620</v>
      </c>
      <c r="D176" s="3" t="s">
        <v>20</v>
      </c>
      <c r="E176" s="35" t="s">
        <v>621</v>
      </c>
      <c r="F176" s="3" t="s">
        <v>622</v>
      </c>
      <c r="G176" s="38"/>
    </row>
    <row r="177" spans="1:7" ht="15.75" x14ac:dyDescent="0.25">
      <c r="A177" s="3" t="s">
        <v>17</v>
      </c>
      <c r="B177" s="3" t="s">
        <v>86</v>
      </c>
      <c r="C177" s="3" t="s">
        <v>623</v>
      </c>
      <c r="D177" s="3" t="s">
        <v>20</v>
      </c>
      <c r="E177" s="35" t="s">
        <v>624</v>
      </c>
      <c r="F177" s="3" t="s">
        <v>625</v>
      </c>
      <c r="G177" s="38"/>
    </row>
    <row r="178" spans="1:7" ht="15.75" x14ac:dyDescent="0.25">
      <c r="A178" s="3" t="s">
        <v>6</v>
      </c>
      <c r="B178" s="3" t="s">
        <v>404</v>
      </c>
      <c r="C178" s="3" t="s">
        <v>626</v>
      </c>
      <c r="D178" s="3" t="s">
        <v>20</v>
      </c>
      <c r="E178" s="35" t="s">
        <v>627</v>
      </c>
      <c r="F178" s="3" t="s">
        <v>628</v>
      </c>
      <c r="G178" s="38"/>
    </row>
    <row r="179" spans="1:7" ht="15.75" x14ac:dyDescent="0.25">
      <c r="A179" s="3" t="s">
        <v>7</v>
      </c>
      <c r="B179" s="3" t="s">
        <v>86</v>
      </c>
      <c r="C179" s="3" t="s">
        <v>629</v>
      </c>
      <c r="D179" s="3" t="s">
        <v>20</v>
      </c>
      <c r="E179" s="35" t="s">
        <v>630</v>
      </c>
      <c r="F179" s="3"/>
      <c r="G179" s="38"/>
    </row>
    <row r="180" spans="1:7" ht="15.75" x14ac:dyDescent="0.25">
      <c r="A180" s="3" t="s">
        <v>8</v>
      </c>
      <c r="B180" s="4" t="s">
        <v>90</v>
      </c>
      <c r="C180" s="5" t="s">
        <v>631</v>
      </c>
      <c r="D180" s="3" t="s">
        <v>20</v>
      </c>
      <c r="E180" s="44" t="s">
        <v>632</v>
      </c>
      <c r="F180" s="30" t="s">
        <v>633</v>
      </c>
      <c r="G180" s="38"/>
    </row>
    <row r="181" spans="1:7" ht="15.75" x14ac:dyDescent="0.25">
      <c r="A181" s="3" t="s">
        <v>9</v>
      </c>
      <c r="B181" s="3" t="s">
        <v>510</v>
      </c>
      <c r="C181" s="3" t="s">
        <v>634</v>
      </c>
      <c r="D181" s="3" t="s">
        <v>20</v>
      </c>
      <c r="E181" s="35" t="s">
        <v>635</v>
      </c>
      <c r="F181" s="3" t="s">
        <v>636</v>
      </c>
      <c r="G181" s="38"/>
    </row>
    <row r="182" spans="1:7" ht="15.75" x14ac:dyDescent="0.25">
      <c r="A182" s="3" t="s">
        <v>9</v>
      </c>
      <c r="B182" s="3" t="s">
        <v>102</v>
      </c>
      <c r="C182" s="3" t="s">
        <v>637</v>
      </c>
      <c r="D182" s="3" t="s">
        <v>20</v>
      </c>
      <c r="E182" s="35" t="s">
        <v>638</v>
      </c>
      <c r="F182" s="3" t="s">
        <v>639</v>
      </c>
      <c r="G182" s="38"/>
    </row>
    <row r="183" spans="1:7" ht="15.75" x14ac:dyDescent="0.25">
      <c r="A183" s="3" t="s">
        <v>9</v>
      </c>
      <c r="B183" s="3" t="s">
        <v>106</v>
      </c>
      <c r="C183" s="3" t="s">
        <v>640</v>
      </c>
      <c r="D183" s="3" t="s">
        <v>20</v>
      </c>
      <c r="E183" s="35" t="s">
        <v>641</v>
      </c>
      <c r="F183" s="3" t="s">
        <v>642</v>
      </c>
      <c r="G183" s="38"/>
    </row>
    <row r="184" spans="1:7" ht="15.75" x14ac:dyDescent="0.25">
      <c r="A184" s="3" t="s">
        <v>22</v>
      </c>
      <c r="B184" s="3" t="s">
        <v>613</v>
      </c>
      <c r="C184" s="3" t="s">
        <v>643</v>
      </c>
      <c r="D184" s="3" t="s">
        <v>20</v>
      </c>
      <c r="E184" s="35" t="s">
        <v>644</v>
      </c>
      <c r="F184" s="3"/>
      <c r="G184" s="38"/>
    </row>
    <row r="185" spans="1:7" ht="15.75" x14ac:dyDescent="0.25">
      <c r="A185" s="3" t="s">
        <v>10</v>
      </c>
      <c r="B185" s="4" t="s">
        <v>290</v>
      </c>
      <c r="C185" s="5" t="s">
        <v>645</v>
      </c>
      <c r="D185" s="3" t="s">
        <v>20</v>
      </c>
      <c r="E185" s="44" t="s">
        <v>646</v>
      </c>
      <c r="F185" s="30" t="s">
        <v>647</v>
      </c>
      <c r="G185" s="38"/>
    </row>
    <row r="186" spans="1:7" ht="15.75" x14ac:dyDescent="0.25">
      <c r="A186" s="3" t="s">
        <v>10</v>
      </c>
      <c r="B186" s="4" t="s">
        <v>295</v>
      </c>
      <c r="C186" s="4" t="s">
        <v>648</v>
      </c>
      <c r="D186" s="3" t="s">
        <v>20</v>
      </c>
      <c r="E186" s="47" t="s">
        <v>649</v>
      </c>
      <c r="F186" s="14" t="s">
        <v>650</v>
      </c>
      <c r="G186" s="38"/>
    </row>
    <row r="187" spans="1:7" ht="15.75" x14ac:dyDescent="0.25">
      <c r="A187" s="3" t="s">
        <v>10</v>
      </c>
      <c r="B187" s="4" t="s">
        <v>115</v>
      </c>
      <c r="C187" s="14" t="s">
        <v>651</v>
      </c>
      <c r="D187" s="3" t="s">
        <v>20</v>
      </c>
      <c r="E187" s="43" t="s">
        <v>652</v>
      </c>
      <c r="F187" s="30" t="s">
        <v>653</v>
      </c>
      <c r="G187" s="38"/>
    </row>
    <row r="188" spans="1:7" ht="15.75" x14ac:dyDescent="0.25">
      <c r="A188" s="3" t="s">
        <v>10</v>
      </c>
      <c r="B188" s="4" t="s">
        <v>78</v>
      </c>
      <c r="C188" s="5" t="s">
        <v>654</v>
      </c>
      <c r="D188" s="3" t="s">
        <v>20</v>
      </c>
      <c r="E188" s="42" t="s">
        <v>655</v>
      </c>
      <c r="F188" s="4" t="s">
        <v>656</v>
      </c>
      <c r="G188" s="38"/>
    </row>
    <row r="189" spans="1:7" ht="15.75" x14ac:dyDescent="0.25">
      <c r="A189" s="3" t="s">
        <v>10</v>
      </c>
      <c r="B189" s="4" t="s">
        <v>123</v>
      </c>
      <c r="C189" s="4" t="s">
        <v>657</v>
      </c>
      <c r="D189" s="3" t="s">
        <v>20</v>
      </c>
      <c r="E189" s="42" t="s">
        <v>658</v>
      </c>
      <c r="F189" s="4" t="s">
        <v>659</v>
      </c>
      <c r="G189" s="38"/>
    </row>
    <row r="190" spans="1:7" ht="15.75" x14ac:dyDescent="0.25">
      <c r="A190" s="3" t="s">
        <v>10</v>
      </c>
      <c r="B190" s="4" t="s">
        <v>529</v>
      </c>
      <c r="C190" s="5" t="s">
        <v>660</v>
      </c>
      <c r="D190" s="3" t="s">
        <v>20</v>
      </c>
      <c r="E190" s="44" t="s">
        <v>661</v>
      </c>
      <c r="F190" s="30" t="s">
        <v>662</v>
      </c>
      <c r="G190" s="38"/>
    </row>
    <row r="191" spans="1:7" ht="15.75" x14ac:dyDescent="0.25">
      <c r="A191" s="3" t="s">
        <v>10</v>
      </c>
      <c r="B191" s="4" t="s">
        <v>82</v>
      </c>
      <c r="C191" s="5" t="s">
        <v>663</v>
      </c>
      <c r="D191" s="3" t="s">
        <v>20</v>
      </c>
      <c r="E191" s="42" t="s">
        <v>664</v>
      </c>
      <c r="F191" s="30" t="s">
        <v>665</v>
      </c>
      <c r="G191" s="38"/>
    </row>
    <row r="192" spans="1:7" ht="15.75" x14ac:dyDescent="0.25">
      <c r="A192" s="3" t="s">
        <v>10</v>
      </c>
      <c r="B192" s="4" t="s">
        <v>324</v>
      </c>
      <c r="C192" s="5" t="s">
        <v>666</v>
      </c>
      <c r="D192" s="3" t="s">
        <v>20</v>
      </c>
      <c r="E192" s="44" t="s">
        <v>667</v>
      </c>
      <c r="F192" s="4" t="s">
        <v>668</v>
      </c>
      <c r="G192" s="38"/>
    </row>
    <row r="193" spans="1:7" ht="15.75" x14ac:dyDescent="0.25">
      <c r="A193" s="3" t="s">
        <v>10</v>
      </c>
      <c r="B193" s="4" t="s">
        <v>142</v>
      </c>
      <c r="C193" s="5" t="s">
        <v>669</v>
      </c>
      <c r="D193" s="3" t="s">
        <v>20</v>
      </c>
      <c r="E193" s="44" t="s">
        <v>670</v>
      </c>
      <c r="F193" s="30" t="s">
        <v>671</v>
      </c>
      <c r="G193" s="38"/>
    </row>
    <row r="194" spans="1:7" ht="15.75" x14ac:dyDescent="0.25">
      <c r="A194" s="3" t="s">
        <v>10</v>
      </c>
      <c r="B194" s="4" t="s">
        <v>146</v>
      </c>
      <c r="C194" s="5" t="s">
        <v>672</v>
      </c>
      <c r="D194" s="3" t="s">
        <v>20</v>
      </c>
      <c r="E194" s="42" t="s">
        <v>673</v>
      </c>
      <c r="F194" s="4" t="s">
        <v>674</v>
      </c>
      <c r="G194" s="38"/>
    </row>
    <row r="195" spans="1:7" ht="15.75" x14ac:dyDescent="0.25">
      <c r="A195" s="3" t="s">
        <v>10</v>
      </c>
      <c r="B195" s="4" t="s">
        <v>675</v>
      </c>
      <c r="C195" s="5" t="s">
        <v>676</v>
      </c>
      <c r="D195" s="3" t="s">
        <v>20</v>
      </c>
      <c r="E195" s="42" t="s">
        <v>677</v>
      </c>
      <c r="F195" s="4" t="s">
        <v>161</v>
      </c>
      <c r="G195" s="38"/>
    </row>
    <row r="196" spans="1:7" ht="15.75" x14ac:dyDescent="0.25">
      <c r="A196" s="3" t="s">
        <v>10</v>
      </c>
      <c r="B196" s="4" t="s">
        <v>158</v>
      </c>
      <c r="C196" s="5" t="s">
        <v>678</v>
      </c>
      <c r="D196" s="3" t="s">
        <v>20</v>
      </c>
      <c r="E196" s="42" t="s">
        <v>679</v>
      </c>
      <c r="F196" s="4" t="s">
        <v>680</v>
      </c>
      <c r="G196" s="38"/>
    </row>
    <row r="197" spans="1:7" ht="15.75" x14ac:dyDescent="0.25">
      <c r="A197" s="3" t="s">
        <v>10</v>
      </c>
      <c r="B197" s="4" t="s">
        <v>162</v>
      </c>
      <c r="C197" s="5" t="s">
        <v>681</v>
      </c>
      <c r="D197" s="3" t="s">
        <v>20</v>
      </c>
      <c r="E197" s="42" t="s">
        <v>682</v>
      </c>
      <c r="F197" s="4" t="s">
        <v>683</v>
      </c>
      <c r="G197" s="38"/>
    </row>
    <row r="198" spans="1:7" ht="15.75" x14ac:dyDescent="0.25">
      <c r="A198" s="3" t="s">
        <v>10</v>
      </c>
      <c r="B198" s="15" t="s">
        <v>184</v>
      </c>
      <c r="C198" s="5" t="s">
        <v>684</v>
      </c>
      <c r="D198" s="3" t="s">
        <v>20</v>
      </c>
      <c r="E198" s="44" t="s">
        <v>685</v>
      </c>
      <c r="F198" s="30" t="s">
        <v>686</v>
      </c>
      <c r="G198" s="38"/>
    </row>
    <row r="199" spans="1:7" ht="15.75" x14ac:dyDescent="0.25">
      <c r="A199" s="3" t="s">
        <v>10</v>
      </c>
      <c r="B199" s="4" t="s">
        <v>469</v>
      </c>
      <c r="C199" s="5" t="s">
        <v>687</v>
      </c>
      <c r="D199" s="3" t="s">
        <v>20</v>
      </c>
      <c r="E199" s="44" t="s">
        <v>688</v>
      </c>
      <c r="F199" s="8"/>
      <c r="G199" s="41"/>
    </row>
    <row r="200" spans="1:7" ht="15.75" x14ac:dyDescent="0.25">
      <c r="A200" s="3" t="s">
        <v>10</v>
      </c>
      <c r="B200" s="4" t="s">
        <v>207</v>
      </c>
      <c r="C200" s="5" t="s">
        <v>689</v>
      </c>
      <c r="D200" s="3" t="s">
        <v>20</v>
      </c>
      <c r="E200" s="42" t="s">
        <v>690</v>
      </c>
      <c r="F200" s="4" t="s">
        <v>691</v>
      </c>
      <c r="G200" s="38"/>
    </row>
    <row r="201" spans="1:7" ht="15.75" x14ac:dyDescent="0.25">
      <c r="A201" s="3" t="s">
        <v>10</v>
      </c>
      <c r="B201" s="4" t="s">
        <v>211</v>
      </c>
      <c r="C201" s="5" t="s">
        <v>692</v>
      </c>
      <c r="D201" s="3" t="s">
        <v>20</v>
      </c>
      <c r="E201" s="44" t="s">
        <v>693</v>
      </c>
      <c r="F201" s="30" t="s">
        <v>694</v>
      </c>
      <c r="G201" s="38"/>
    </row>
    <row r="202" spans="1:7" ht="15.75" x14ac:dyDescent="0.25">
      <c r="A202" s="3" t="s">
        <v>10</v>
      </c>
      <c r="B202" s="4" t="s">
        <v>222</v>
      </c>
      <c r="C202" s="4" t="s">
        <v>695</v>
      </c>
      <c r="D202" s="3" t="s">
        <v>20</v>
      </c>
      <c r="E202" s="44" t="s">
        <v>696</v>
      </c>
      <c r="F202" s="30" t="s">
        <v>697</v>
      </c>
      <c r="G202" s="38"/>
    </row>
    <row r="203" spans="1:7" ht="15.75" x14ac:dyDescent="0.25">
      <c r="A203" s="3" t="s">
        <v>10</v>
      </c>
      <c r="B203" s="4" t="s">
        <v>226</v>
      </c>
      <c r="C203" s="5" t="s">
        <v>204</v>
      </c>
      <c r="D203" s="3" t="s">
        <v>20</v>
      </c>
      <c r="E203" s="44" t="s">
        <v>698</v>
      </c>
      <c r="F203" s="4" t="s">
        <v>699</v>
      </c>
      <c r="G203" s="38"/>
    </row>
    <row r="204" spans="1:7" ht="15.75" x14ac:dyDescent="0.25">
      <c r="A204" s="3" t="s">
        <v>11</v>
      </c>
      <c r="B204" s="3" t="s">
        <v>248</v>
      </c>
      <c r="C204" s="3" t="s">
        <v>700</v>
      </c>
      <c r="D204" s="3" t="s">
        <v>20</v>
      </c>
      <c r="E204" s="35" t="s">
        <v>701</v>
      </c>
      <c r="F204" s="3" t="s">
        <v>702</v>
      </c>
      <c r="G204" s="38"/>
    </row>
    <row r="205" spans="1:7" ht="15.75" x14ac:dyDescent="0.25">
      <c r="A205" s="3" t="s">
        <v>12</v>
      </c>
      <c r="B205" s="3" t="s">
        <v>703</v>
      </c>
      <c r="C205" s="3" t="s">
        <v>704</v>
      </c>
      <c r="D205" s="3" t="s">
        <v>20</v>
      </c>
      <c r="E205" s="35" t="s">
        <v>705</v>
      </c>
      <c r="F205" s="3" t="s">
        <v>706</v>
      </c>
      <c r="G205" s="38"/>
    </row>
    <row r="206" spans="1:7" ht="15.75" x14ac:dyDescent="0.25">
      <c r="A206" s="3" t="s">
        <v>12</v>
      </c>
      <c r="B206" s="3" t="s">
        <v>703</v>
      </c>
      <c r="C206" s="3" t="s">
        <v>707</v>
      </c>
      <c r="D206" s="3" t="s">
        <v>20</v>
      </c>
      <c r="E206" s="35" t="s">
        <v>708</v>
      </c>
      <c r="F206" s="3" t="s">
        <v>709</v>
      </c>
      <c r="G206" s="38"/>
    </row>
    <row r="207" spans="1:7" ht="15.75" x14ac:dyDescent="0.25">
      <c r="A207" s="3" t="s">
        <v>15</v>
      </c>
      <c r="B207" s="3" t="s">
        <v>260</v>
      </c>
      <c r="C207" s="3" t="s">
        <v>710</v>
      </c>
      <c r="D207" s="3" t="s">
        <v>23</v>
      </c>
      <c r="E207" s="35" t="s">
        <v>711</v>
      </c>
      <c r="F207" s="3" t="s">
        <v>712</v>
      </c>
      <c r="G207" s="38"/>
    </row>
    <row r="208" spans="1:7" ht="15.75" x14ac:dyDescent="0.25">
      <c r="A208" s="3" t="s">
        <v>1</v>
      </c>
      <c r="B208" s="3" t="s">
        <v>60</v>
      </c>
      <c r="C208" s="3" t="s">
        <v>713</v>
      </c>
      <c r="D208" s="3" t="s">
        <v>23</v>
      </c>
      <c r="E208" s="35" t="s">
        <v>714</v>
      </c>
      <c r="F208" s="3" t="s">
        <v>715</v>
      </c>
      <c r="G208" s="38"/>
    </row>
    <row r="209" spans="1:7" ht="15.75" x14ac:dyDescent="0.25">
      <c r="A209" s="3" t="s">
        <v>2</v>
      </c>
      <c r="B209" s="3" t="s">
        <v>64</v>
      </c>
      <c r="C209" s="3" t="s">
        <v>716</v>
      </c>
      <c r="D209" s="3" t="s">
        <v>23</v>
      </c>
      <c r="E209" s="35" t="s">
        <v>717</v>
      </c>
      <c r="F209" s="3" t="s">
        <v>718</v>
      </c>
      <c r="G209" s="38"/>
    </row>
    <row r="210" spans="1:7" ht="15.75" x14ac:dyDescent="0.25">
      <c r="A210" s="3" t="s">
        <v>3</v>
      </c>
      <c r="B210" s="3" t="s">
        <v>613</v>
      </c>
      <c r="C210" s="3" t="s">
        <v>719</v>
      </c>
      <c r="D210" s="3" t="s">
        <v>23</v>
      </c>
      <c r="E210" s="35" t="s">
        <v>720</v>
      </c>
      <c r="F210" s="3" t="s">
        <v>721</v>
      </c>
      <c r="G210" s="38"/>
    </row>
    <row r="211" spans="1:7" ht="15.75" x14ac:dyDescent="0.25">
      <c r="A211" s="3" t="s">
        <v>3</v>
      </c>
      <c r="B211" s="3" t="s">
        <v>238</v>
      </c>
      <c r="C211" s="3" t="s">
        <v>722</v>
      </c>
      <c r="D211" s="3" t="s">
        <v>23</v>
      </c>
      <c r="E211" s="35" t="s">
        <v>723</v>
      </c>
      <c r="F211" s="3" t="s">
        <v>724</v>
      </c>
      <c r="G211" s="38"/>
    </row>
    <row r="212" spans="1:7" ht="15.75" x14ac:dyDescent="0.25">
      <c r="A212" s="3" t="s">
        <v>16</v>
      </c>
      <c r="B212" s="3" t="s">
        <v>725</v>
      </c>
      <c r="C212" s="3" t="s">
        <v>726</v>
      </c>
      <c r="D212" s="3" t="s">
        <v>23</v>
      </c>
      <c r="E212" s="35" t="s">
        <v>727</v>
      </c>
      <c r="F212" s="3" t="s">
        <v>728</v>
      </c>
      <c r="G212" s="38"/>
    </row>
    <row r="213" spans="1:7" ht="15.75" x14ac:dyDescent="0.25">
      <c r="A213" s="3" t="s">
        <v>16</v>
      </c>
      <c r="B213" s="3" t="s">
        <v>274</v>
      </c>
      <c r="C213" s="3" t="s">
        <v>729</v>
      </c>
      <c r="D213" s="3" t="s">
        <v>23</v>
      </c>
      <c r="E213" s="35" t="s">
        <v>730</v>
      </c>
      <c r="F213" s="3" t="s">
        <v>731</v>
      </c>
      <c r="G213" s="38"/>
    </row>
    <row r="214" spans="1:7" ht="15.75" x14ac:dyDescent="0.25">
      <c r="A214" s="3" t="s">
        <v>16</v>
      </c>
      <c r="B214" s="3" t="s">
        <v>278</v>
      </c>
      <c r="C214" s="3" t="s">
        <v>732</v>
      </c>
      <c r="D214" s="3" t="s">
        <v>23</v>
      </c>
      <c r="E214" s="35" t="s">
        <v>733</v>
      </c>
      <c r="F214" s="3" t="s">
        <v>734</v>
      </c>
      <c r="G214" s="38"/>
    </row>
    <row r="215" spans="1:7" ht="15.75" x14ac:dyDescent="0.25">
      <c r="A215" s="3" t="s">
        <v>6</v>
      </c>
      <c r="B215" s="3" t="s">
        <v>735</v>
      </c>
      <c r="C215" s="3" t="s">
        <v>736</v>
      </c>
      <c r="D215" s="3" t="s">
        <v>23</v>
      </c>
      <c r="E215" s="35" t="s">
        <v>737</v>
      </c>
      <c r="F215" s="3" t="s">
        <v>738</v>
      </c>
      <c r="G215" s="38"/>
    </row>
    <row r="216" spans="1:7" ht="15.75" x14ac:dyDescent="0.25">
      <c r="A216" s="3" t="s">
        <v>6</v>
      </c>
      <c r="B216" s="3" t="s">
        <v>286</v>
      </c>
      <c r="C216" s="3" t="s">
        <v>739</v>
      </c>
      <c r="D216" s="3" t="s">
        <v>23</v>
      </c>
      <c r="E216" s="35" t="s">
        <v>740</v>
      </c>
      <c r="F216" s="3" t="s">
        <v>289</v>
      </c>
      <c r="G216" s="38"/>
    </row>
    <row r="217" spans="1:7" ht="15.75" x14ac:dyDescent="0.25">
      <c r="A217" s="3" t="s">
        <v>7</v>
      </c>
      <c r="B217" s="3" t="s">
        <v>86</v>
      </c>
      <c r="C217" s="3" t="s">
        <v>741</v>
      </c>
      <c r="D217" s="3" t="s">
        <v>23</v>
      </c>
      <c r="E217" s="35" t="s">
        <v>742</v>
      </c>
      <c r="F217" s="3" t="s">
        <v>743</v>
      </c>
      <c r="G217" s="38"/>
    </row>
    <row r="218" spans="1:7" ht="15.75" x14ac:dyDescent="0.25">
      <c r="A218" s="3" t="s">
        <v>9</v>
      </c>
      <c r="B218" s="3" t="s">
        <v>500</v>
      </c>
      <c r="C218" s="3" t="s">
        <v>744</v>
      </c>
      <c r="D218" s="3" t="s">
        <v>23</v>
      </c>
      <c r="E218" s="35" t="s">
        <v>745</v>
      </c>
      <c r="F218" s="3" t="s">
        <v>746</v>
      </c>
      <c r="G218" s="38"/>
    </row>
    <row r="219" spans="1:7" s="27" customFormat="1" ht="15.75" x14ac:dyDescent="0.2">
      <c r="A219" s="23" t="s">
        <v>10</v>
      </c>
      <c r="B219" s="24" t="s">
        <v>747</v>
      </c>
      <c r="C219" s="25" t="s">
        <v>748</v>
      </c>
      <c r="D219" s="23" t="s">
        <v>23</v>
      </c>
      <c r="E219" s="51"/>
      <c r="F219" s="26"/>
      <c r="G219" s="39" t="s">
        <v>282</v>
      </c>
    </row>
    <row r="220" spans="1:7" ht="15.75" x14ac:dyDescent="0.25">
      <c r="A220" s="3" t="s">
        <v>10</v>
      </c>
      <c r="B220" s="4" t="s">
        <v>115</v>
      </c>
      <c r="C220" s="14" t="s">
        <v>749</v>
      </c>
      <c r="D220" s="3" t="s">
        <v>23</v>
      </c>
      <c r="E220" s="42" t="s">
        <v>750</v>
      </c>
      <c r="F220" s="30" t="s">
        <v>751</v>
      </c>
      <c r="G220" s="38"/>
    </row>
    <row r="221" spans="1:7" ht="15.75" x14ac:dyDescent="0.25">
      <c r="A221" s="3" t="s">
        <v>10</v>
      </c>
      <c r="B221" s="4" t="s">
        <v>78</v>
      </c>
      <c r="C221" s="5" t="s">
        <v>752</v>
      </c>
      <c r="D221" s="3" t="s">
        <v>23</v>
      </c>
      <c r="E221" s="42" t="s">
        <v>161</v>
      </c>
      <c r="F221" s="4" t="s">
        <v>753</v>
      </c>
      <c r="G221" s="38"/>
    </row>
    <row r="222" spans="1:7" s="27" customFormat="1" ht="15.75" x14ac:dyDescent="0.2">
      <c r="A222" s="23" t="s">
        <v>10</v>
      </c>
      <c r="B222" s="24" t="s">
        <v>123</v>
      </c>
      <c r="C222" s="24" t="s">
        <v>754</v>
      </c>
      <c r="D222" s="23" t="s">
        <v>23</v>
      </c>
      <c r="E222" s="52"/>
      <c r="F222" s="24"/>
      <c r="G222" s="39" t="s">
        <v>355</v>
      </c>
    </row>
    <row r="223" spans="1:7" ht="15.75" x14ac:dyDescent="0.25">
      <c r="A223" s="3" t="s">
        <v>10</v>
      </c>
      <c r="B223" s="4" t="s">
        <v>127</v>
      </c>
      <c r="C223" s="5" t="s">
        <v>755</v>
      </c>
      <c r="D223" s="3" t="s">
        <v>23</v>
      </c>
      <c r="E223" s="42" t="s">
        <v>756</v>
      </c>
      <c r="F223" s="8" t="s">
        <v>757</v>
      </c>
      <c r="G223" s="38"/>
    </row>
    <row r="224" spans="1:7" ht="15.75" x14ac:dyDescent="0.25">
      <c r="A224" s="3" t="s">
        <v>10</v>
      </c>
      <c r="B224" s="4" t="s">
        <v>529</v>
      </c>
      <c r="C224" s="5" t="s">
        <v>758</v>
      </c>
      <c r="D224" s="3" t="s">
        <v>23</v>
      </c>
      <c r="E224" s="44" t="s">
        <v>759</v>
      </c>
      <c r="F224" s="30" t="s">
        <v>760</v>
      </c>
      <c r="G224" s="38"/>
    </row>
    <row r="225" spans="1:7" ht="15.75" x14ac:dyDescent="0.25">
      <c r="A225" s="3" t="s">
        <v>10</v>
      </c>
      <c r="B225" s="4" t="s">
        <v>131</v>
      </c>
      <c r="C225" s="5" t="s">
        <v>761</v>
      </c>
      <c r="D225" s="3" t="s">
        <v>23</v>
      </c>
      <c r="E225" s="53" t="s">
        <v>762</v>
      </c>
      <c r="F225" s="30" t="s">
        <v>763</v>
      </c>
      <c r="G225" s="38"/>
    </row>
    <row r="226" spans="1:7" ht="15.75" x14ac:dyDescent="0.25">
      <c r="A226" s="3" t="s">
        <v>10</v>
      </c>
      <c r="B226" s="4" t="s">
        <v>135</v>
      </c>
      <c r="C226" s="5" t="s">
        <v>764</v>
      </c>
      <c r="D226" s="3" t="s">
        <v>23</v>
      </c>
      <c r="E226" s="44" t="s">
        <v>765</v>
      </c>
      <c r="F226" s="4" t="s">
        <v>766</v>
      </c>
      <c r="G226" s="38"/>
    </row>
    <row r="227" spans="1:7" ht="15.75" x14ac:dyDescent="0.25">
      <c r="A227" s="3" t="s">
        <v>10</v>
      </c>
      <c r="B227" s="4" t="s">
        <v>82</v>
      </c>
      <c r="C227" s="5" t="s">
        <v>767</v>
      </c>
      <c r="D227" s="3" t="s">
        <v>23</v>
      </c>
      <c r="E227" s="42" t="s">
        <v>768</v>
      </c>
      <c r="F227" s="30" t="s">
        <v>769</v>
      </c>
      <c r="G227" s="38"/>
    </row>
    <row r="228" spans="1:7" ht="15.75" x14ac:dyDescent="0.25">
      <c r="A228" s="3" t="s">
        <v>10</v>
      </c>
      <c r="B228" s="4" t="s">
        <v>324</v>
      </c>
      <c r="C228" s="5" t="s">
        <v>770</v>
      </c>
      <c r="D228" s="3" t="s">
        <v>23</v>
      </c>
      <c r="E228" s="44" t="s">
        <v>771</v>
      </c>
      <c r="F228" s="4" t="s">
        <v>772</v>
      </c>
      <c r="G228" s="38"/>
    </row>
    <row r="229" spans="1:7" ht="15.75" x14ac:dyDescent="0.25">
      <c r="A229" s="3" t="s">
        <v>10</v>
      </c>
      <c r="B229" s="4" t="s">
        <v>142</v>
      </c>
      <c r="C229" s="5" t="s">
        <v>773</v>
      </c>
      <c r="D229" s="3" t="s">
        <v>23</v>
      </c>
      <c r="E229" s="44" t="s">
        <v>774</v>
      </c>
      <c r="F229" s="30" t="s">
        <v>775</v>
      </c>
      <c r="G229" s="38"/>
    </row>
    <row r="230" spans="1:7" ht="15.75" x14ac:dyDescent="0.25">
      <c r="A230" s="3" t="s">
        <v>10</v>
      </c>
      <c r="B230" s="4" t="s">
        <v>146</v>
      </c>
      <c r="C230" s="5" t="s">
        <v>776</v>
      </c>
      <c r="D230" s="3" t="s">
        <v>23</v>
      </c>
      <c r="E230" s="42" t="s">
        <v>777</v>
      </c>
      <c r="F230" s="4" t="s">
        <v>778</v>
      </c>
      <c r="G230" s="38"/>
    </row>
    <row r="231" spans="1:7" ht="15.75" x14ac:dyDescent="0.25">
      <c r="A231" s="3" t="s">
        <v>10</v>
      </c>
      <c r="B231" s="4" t="s">
        <v>675</v>
      </c>
      <c r="C231" s="5" t="s">
        <v>779</v>
      </c>
      <c r="D231" s="3" t="s">
        <v>23</v>
      </c>
      <c r="E231" s="42" t="s">
        <v>780</v>
      </c>
      <c r="F231" s="4" t="s">
        <v>161</v>
      </c>
      <c r="G231" s="38"/>
    </row>
    <row r="232" spans="1:7" ht="15.75" x14ac:dyDescent="0.25">
      <c r="A232" s="3" t="s">
        <v>10</v>
      </c>
      <c r="B232" s="4" t="s">
        <v>150</v>
      </c>
      <c r="C232" s="5" t="s">
        <v>781</v>
      </c>
      <c r="D232" s="3" t="s">
        <v>23</v>
      </c>
      <c r="E232" s="44" t="s">
        <v>782</v>
      </c>
      <c r="F232" s="30" t="s">
        <v>783</v>
      </c>
      <c r="G232" s="38"/>
    </row>
    <row r="233" spans="1:7" ht="15.75" x14ac:dyDescent="0.25">
      <c r="A233" s="3" t="s">
        <v>10</v>
      </c>
      <c r="B233" s="4" t="s">
        <v>154</v>
      </c>
      <c r="C233" s="5" t="s">
        <v>784</v>
      </c>
      <c r="D233" s="3" t="s">
        <v>23</v>
      </c>
      <c r="E233" s="44" t="s">
        <v>785</v>
      </c>
      <c r="F233" s="30" t="s">
        <v>786</v>
      </c>
      <c r="G233" s="38"/>
    </row>
    <row r="234" spans="1:7" ht="15.75" x14ac:dyDescent="0.25">
      <c r="A234" s="3" t="s">
        <v>10</v>
      </c>
      <c r="B234" s="4" t="s">
        <v>162</v>
      </c>
      <c r="C234" s="5" t="s">
        <v>787</v>
      </c>
      <c r="D234" s="3" t="s">
        <v>23</v>
      </c>
      <c r="E234" s="42" t="s">
        <v>788</v>
      </c>
      <c r="F234" s="4" t="s">
        <v>789</v>
      </c>
      <c r="G234" s="38"/>
    </row>
    <row r="235" spans="1:7" ht="15.75" x14ac:dyDescent="0.25">
      <c r="A235" s="3" t="s">
        <v>10</v>
      </c>
      <c r="B235" s="4" t="s">
        <v>563</v>
      </c>
      <c r="C235" s="5" t="s">
        <v>790</v>
      </c>
      <c r="D235" s="3" t="s">
        <v>23</v>
      </c>
      <c r="E235" s="46" t="s">
        <v>791</v>
      </c>
      <c r="F235" s="7" t="s">
        <v>792</v>
      </c>
      <c r="G235" s="38"/>
    </row>
    <row r="236" spans="1:7" ht="15.75" x14ac:dyDescent="0.25">
      <c r="A236" s="3" t="s">
        <v>10</v>
      </c>
      <c r="B236" s="4" t="s">
        <v>172</v>
      </c>
      <c r="C236" s="5" t="s">
        <v>793</v>
      </c>
      <c r="D236" s="3" t="s">
        <v>23</v>
      </c>
      <c r="E236" s="44" t="s">
        <v>794</v>
      </c>
      <c r="F236" s="4" t="s">
        <v>175</v>
      </c>
      <c r="G236" s="38"/>
    </row>
    <row r="237" spans="1:7" ht="15.75" x14ac:dyDescent="0.25">
      <c r="A237" s="3" t="s">
        <v>10</v>
      </c>
      <c r="B237" s="4" t="s">
        <v>180</v>
      </c>
      <c r="C237" s="5" t="s">
        <v>795</v>
      </c>
      <c r="D237" s="3" t="s">
        <v>23</v>
      </c>
      <c r="E237" s="44" t="s">
        <v>796</v>
      </c>
      <c r="F237" s="8" t="s">
        <v>183</v>
      </c>
      <c r="G237" s="38"/>
    </row>
    <row r="238" spans="1:7" ht="15.75" x14ac:dyDescent="0.25">
      <c r="A238" s="3" t="s">
        <v>10</v>
      </c>
      <c r="B238" s="15" t="s">
        <v>184</v>
      </c>
      <c r="C238" s="5" t="s">
        <v>797</v>
      </c>
      <c r="D238" s="3" t="s">
        <v>23</v>
      </c>
      <c r="E238" s="44" t="s">
        <v>798</v>
      </c>
      <c r="F238" s="30" t="s">
        <v>799</v>
      </c>
      <c r="G238" s="38"/>
    </row>
    <row r="239" spans="1:7" ht="15.75" x14ac:dyDescent="0.25">
      <c r="A239" s="3" t="s">
        <v>10</v>
      </c>
      <c r="B239" s="4" t="s">
        <v>358</v>
      </c>
      <c r="C239" s="5" t="s">
        <v>800</v>
      </c>
      <c r="D239" s="3" t="s">
        <v>23</v>
      </c>
      <c r="E239" s="44" t="s">
        <v>801</v>
      </c>
      <c r="F239" s="30" t="s">
        <v>802</v>
      </c>
      <c r="G239" s="38"/>
    </row>
    <row r="240" spans="1:7" ht="15.75" x14ac:dyDescent="0.25">
      <c r="A240" s="3" t="s">
        <v>10</v>
      </c>
      <c r="B240" s="4" t="s">
        <v>192</v>
      </c>
      <c r="C240" s="5" t="s">
        <v>803</v>
      </c>
      <c r="D240" s="3" t="s">
        <v>23</v>
      </c>
      <c r="E240" s="44" t="s">
        <v>804</v>
      </c>
      <c r="F240" s="4" t="s">
        <v>161</v>
      </c>
      <c r="G240" s="38"/>
    </row>
    <row r="241" spans="1:7" ht="15.75" x14ac:dyDescent="0.25">
      <c r="A241" s="3" t="s">
        <v>10</v>
      </c>
      <c r="B241" s="4" t="s">
        <v>195</v>
      </c>
      <c r="C241" s="5" t="s">
        <v>805</v>
      </c>
      <c r="D241" s="3" t="s">
        <v>23</v>
      </c>
      <c r="E241" s="42" t="s">
        <v>806</v>
      </c>
      <c r="F241" s="4" t="s">
        <v>807</v>
      </c>
      <c r="G241" s="38"/>
    </row>
    <row r="242" spans="1:7" ht="15.75" x14ac:dyDescent="0.25">
      <c r="A242" s="3" t="s">
        <v>10</v>
      </c>
      <c r="B242" s="4" t="s">
        <v>199</v>
      </c>
      <c r="C242" s="5" t="s">
        <v>526</v>
      </c>
      <c r="D242" s="3" t="s">
        <v>23</v>
      </c>
      <c r="E242" s="44" t="s">
        <v>808</v>
      </c>
      <c r="F242" s="4" t="s">
        <v>809</v>
      </c>
      <c r="G242" s="38"/>
    </row>
    <row r="243" spans="1:7" ht="15.75" x14ac:dyDescent="0.25">
      <c r="A243" s="3" t="s">
        <v>10</v>
      </c>
      <c r="B243" s="4" t="s">
        <v>203</v>
      </c>
      <c r="C243" s="5" t="s">
        <v>810</v>
      </c>
      <c r="D243" s="3" t="s">
        <v>23</v>
      </c>
      <c r="E243" s="49" t="s">
        <v>811</v>
      </c>
      <c r="F243" s="30" t="s">
        <v>812</v>
      </c>
      <c r="G243" s="38"/>
    </row>
    <row r="244" spans="1:7" ht="15.75" x14ac:dyDescent="0.25">
      <c r="A244" s="3" t="s">
        <v>10</v>
      </c>
      <c r="B244" s="4" t="s">
        <v>207</v>
      </c>
      <c r="C244" s="5" t="s">
        <v>813</v>
      </c>
      <c r="D244" s="3" t="s">
        <v>23</v>
      </c>
      <c r="E244" s="42" t="s">
        <v>814</v>
      </c>
      <c r="F244" s="4" t="s">
        <v>815</v>
      </c>
      <c r="G244" s="38"/>
    </row>
    <row r="245" spans="1:7" ht="15.75" x14ac:dyDescent="0.25">
      <c r="A245" s="3" t="s">
        <v>10</v>
      </c>
      <c r="B245" s="4" t="s">
        <v>74</v>
      </c>
      <c r="C245" s="5" t="s">
        <v>816</v>
      </c>
      <c r="D245" s="3" t="s">
        <v>23</v>
      </c>
      <c r="E245" s="43" t="s">
        <v>817</v>
      </c>
      <c r="F245" s="30" t="s">
        <v>818</v>
      </c>
      <c r="G245" s="38"/>
    </row>
    <row r="246" spans="1:7" ht="15.75" x14ac:dyDescent="0.25">
      <c r="A246" s="3" t="s">
        <v>10</v>
      </c>
      <c r="B246" s="4" t="s">
        <v>218</v>
      </c>
      <c r="C246" s="5" t="s">
        <v>819</v>
      </c>
      <c r="D246" s="3" t="s">
        <v>23</v>
      </c>
      <c r="E246" s="43" t="s">
        <v>820</v>
      </c>
      <c r="F246" s="4" t="s">
        <v>821</v>
      </c>
      <c r="G246" s="38"/>
    </row>
    <row r="247" spans="1:7" ht="15.75" x14ac:dyDescent="0.25">
      <c r="A247" s="3" t="s">
        <v>10</v>
      </c>
      <c r="B247" s="4" t="s">
        <v>222</v>
      </c>
      <c r="C247" s="4" t="s">
        <v>822</v>
      </c>
      <c r="D247" s="3" t="s">
        <v>23</v>
      </c>
      <c r="E247" s="44" t="s">
        <v>823</v>
      </c>
      <c r="F247" s="4" t="s">
        <v>161</v>
      </c>
      <c r="G247" s="38"/>
    </row>
    <row r="248" spans="1:7" ht="15.75" x14ac:dyDescent="0.25">
      <c r="A248" s="3" t="s">
        <v>10</v>
      </c>
      <c r="B248" s="4" t="s">
        <v>226</v>
      </c>
      <c r="C248" s="5" t="s">
        <v>824</v>
      </c>
      <c r="D248" s="3" t="s">
        <v>23</v>
      </c>
      <c r="E248" s="44" t="s">
        <v>825</v>
      </c>
      <c r="F248" s="4" t="s">
        <v>826</v>
      </c>
      <c r="G248" s="38"/>
    </row>
    <row r="249" spans="1:7" ht="15.75" x14ac:dyDescent="0.25">
      <c r="A249" s="3" t="s">
        <v>10</v>
      </c>
      <c r="B249" s="4" t="s">
        <v>230</v>
      </c>
      <c r="C249" s="5" t="s">
        <v>827</v>
      </c>
      <c r="D249" s="3" t="s">
        <v>23</v>
      </c>
      <c r="E249" s="43" t="s">
        <v>828</v>
      </c>
      <c r="F249" s="4" t="s">
        <v>829</v>
      </c>
      <c r="G249" s="38"/>
    </row>
    <row r="250" spans="1:7" ht="15.75" x14ac:dyDescent="0.25">
      <c r="A250" s="3" t="s">
        <v>10</v>
      </c>
      <c r="B250" s="4" t="s">
        <v>234</v>
      </c>
      <c r="C250" s="5" t="s">
        <v>830</v>
      </c>
      <c r="D250" s="3" t="s">
        <v>23</v>
      </c>
      <c r="E250" s="42" t="s">
        <v>831</v>
      </c>
      <c r="F250" s="4" t="s">
        <v>832</v>
      </c>
      <c r="G250" s="38"/>
    </row>
    <row r="251" spans="1:7" ht="15.75" x14ac:dyDescent="0.25">
      <c r="A251" s="3" t="s">
        <v>10</v>
      </c>
      <c r="B251" s="4" t="s">
        <v>238</v>
      </c>
      <c r="C251" s="5" t="s">
        <v>833</v>
      </c>
      <c r="D251" s="3" t="s">
        <v>23</v>
      </c>
      <c r="E251" s="43" t="s">
        <v>834</v>
      </c>
      <c r="F251" s="9" t="s">
        <v>835</v>
      </c>
      <c r="G251" s="38"/>
    </row>
    <row r="252" spans="1:7" ht="15.75" x14ac:dyDescent="0.25">
      <c r="A252" s="3" t="s">
        <v>10</v>
      </c>
      <c r="B252" s="4" t="s">
        <v>395</v>
      </c>
      <c r="C252" s="5" t="s">
        <v>836</v>
      </c>
      <c r="D252" s="3" t="s">
        <v>23</v>
      </c>
      <c r="E252" s="50" t="s">
        <v>837</v>
      </c>
      <c r="F252" s="30" t="s">
        <v>838</v>
      </c>
      <c r="G252" s="38"/>
    </row>
    <row r="253" spans="1:7" ht="15.75" x14ac:dyDescent="0.25">
      <c r="A253" s="3" t="s">
        <v>10</v>
      </c>
      <c r="B253" s="4" t="s">
        <v>242</v>
      </c>
      <c r="C253" s="5" t="s">
        <v>839</v>
      </c>
      <c r="D253" s="3" t="s">
        <v>23</v>
      </c>
      <c r="E253" s="44" t="s">
        <v>840</v>
      </c>
      <c r="F253" s="4" t="s">
        <v>161</v>
      </c>
      <c r="G253" s="38"/>
    </row>
    <row r="254" spans="1:7" ht="15.75" x14ac:dyDescent="0.25">
      <c r="A254" s="3" t="s">
        <v>11</v>
      </c>
      <c r="B254" s="3" t="s">
        <v>248</v>
      </c>
      <c r="C254" s="3" t="s">
        <v>841</v>
      </c>
      <c r="D254" s="3" t="s">
        <v>23</v>
      </c>
      <c r="E254" s="35" t="s">
        <v>842</v>
      </c>
      <c r="F254" s="3" t="s">
        <v>843</v>
      </c>
      <c r="G254" s="38"/>
    </row>
    <row r="255" spans="1:7" ht="15.75" x14ac:dyDescent="0.25">
      <c r="A255" s="3" t="s">
        <v>12</v>
      </c>
      <c r="B255" s="3" t="s">
        <v>252</v>
      </c>
      <c r="C255" s="3" t="s">
        <v>844</v>
      </c>
      <c r="D255" s="3" t="s">
        <v>23</v>
      </c>
      <c r="E255" s="35" t="s">
        <v>845</v>
      </c>
      <c r="F255" s="3" t="s">
        <v>846</v>
      </c>
      <c r="G255" s="38"/>
    </row>
    <row r="256" spans="1:7" ht="15.75" x14ac:dyDescent="0.25">
      <c r="A256" s="3" t="s">
        <v>14</v>
      </c>
      <c r="B256" s="3" t="s">
        <v>256</v>
      </c>
      <c r="C256" s="3" t="s">
        <v>847</v>
      </c>
      <c r="D256" s="3" t="s">
        <v>24</v>
      </c>
      <c r="E256" s="35" t="s">
        <v>848</v>
      </c>
      <c r="F256" s="3" t="s">
        <v>849</v>
      </c>
      <c r="G256" s="38"/>
    </row>
    <row r="257" spans="1:7" ht="15.75" x14ac:dyDescent="0.25">
      <c r="A257" s="3" t="s">
        <v>14</v>
      </c>
      <c r="B257" s="3" t="s">
        <v>597</v>
      </c>
      <c r="C257" s="3" t="s">
        <v>850</v>
      </c>
      <c r="D257" s="3" t="s">
        <v>24</v>
      </c>
      <c r="E257" s="35" t="s">
        <v>851</v>
      </c>
      <c r="F257" s="3" t="s">
        <v>852</v>
      </c>
      <c r="G257" s="38"/>
    </row>
    <row r="258" spans="1:7" ht="15.75" x14ac:dyDescent="0.25">
      <c r="A258" s="3" t="s">
        <v>21</v>
      </c>
      <c r="B258" s="3" t="s">
        <v>131</v>
      </c>
      <c r="C258" s="3" t="s">
        <v>853</v>
      </c>
      <c r="D258" s="3" t="s">
        <v>24</v>
      </c>
      <c r="E258" s="35" t="s">
        <v>854</v>
      </c>
      <c r="F258" s="3" t="s">
        <v>855</v>
      </c>
      <c r="G258" s="38"/>
    </row>
    <row r="259" spans="1:7" ht="15.75" x14ac:dyDescent="0.25">
      <c r="A259" s="3" t="s">
        <v>2</v>
      </c>
      <c r="B259" s="3" t="s">
        <v>64</v>
      </c>
      <c r="C259" s="3" t="s">
        <v>856</v>
      </c>
      <c r="D259" s="3" t="s">
        <v>24</v>
      </c>
      <c r="E259" s="35" t="s">
        <v>857</v>
      </c>
      <c r="F259" s="3" t="s">
        <v>858</v>
      </c>
      <c r="G259" s="38"/>
    </row>
    <row r="260" spans="1:7" ht="15.75" x14ac:dyDescent="0.25">
      <c r="A260" s="3" t="s">
        <v>3</v>
      </c>
      <c r="B260" s="3" t="s">
        <v>859</v>
      </c>
      <c r="C260" s="3" t="s">
        <v>860</v>
      </c>
      <c r="D260" s="3" t="s">
        <v>24</v>
      </c>
      <c r="E260" s="35" t="s">
        <v>861</v>
      </c>
      <c r="F260" s="3"/>
      <c r="G260" s="38"/>
    </row>
    <row r="261" spans="1:7" ht="15.75" x14ac:dyDescent="0.25">
      <c r="A261" s="3" t="s">
        <v>3</v>
      </c>
      <c r="B261" s="3" t="s">
        <v>68</v>
      </c>
      <c r="C261" s="3" t="s">
        <v>862</v>
      </c>
      <c r="D261" s="3" t="s">
        <v>24</v>
      </c>
      <c r="E261" s="35" t="s">
        <v>863</v>
      </c>
      <c r="F261" s="3" t="s">
        <v>864</v>
      </c>
      <c r="G261" s="38"/>
    </row>
    <row r="262" spans="1:7" ht="15.75" x14ac:dyDescent="0.25">
      <c r="A262" s="3" t="s">
        <v>3</v>
      </c>
      <c r="B262" s="3" t="s">
        <v>82</v>
      </c>
      <c r="C262" s="3" t="s">
        <v>865</v>
      </c>
      <c r="D262" s="3" t="s">
        <v>24</v>
      </c>
      <c r="E262" s="35" t="s">
        <v>866</v>
      </c>
      <c r="F262" s="3" t="s">
        <v>867</v>
      </c>
      <c r="G262" s="38"/>
    </row>
    <row r="263" spans="1:7" ht="15.75" x14ac:dyDescent="0.25">
      <c r="A263" s="3" t="s">
        <v>6</v>
      </c>
      <c r="B263" s="3" t="s">
        <v>82</v>
      </c>
      <c r="C263" s="3" t="s">
        <v>868</v>
      </c>
      <c r="D263" s="3" t="s">
        <v>24</v>
      </c>
      <c r="E263" s="35" t="s">
        <v>869</v>
      </c>
      <c r="F263" s="3" t="s">
        <v>870</v>
      </c>
      <c r="G263" s="38"/>
    </row>
    <row r="264" spans="1:7" ht="15.75" x14ac:dyDescent="0.25">
      <c r="A264" s="3" t="s">
        <v>8</v>
      </c>
      <c r="B264" s="3" t="s">
        <v>90</v>
      </c>
      <c r="C264" s="3" t="s">
        <v>871</v>
      </c>
      <c r="D264" s="3" t="s">
        <v>24</v>
      </c>
      <c r="E264" s="35" t="s">
        <v>872</v>
      </c>
      <c r="F264" s="3" t="s">
        <v>873</v>
      </c>
      <c r="G264" s="38"/>
    </row>
    <row r="265" spans="1:7" ht="15.75" x14ac:dyDescent="0.25">
      <c r="A265" s="3" t="s">
        <v>874</v>
      </c>
      <c r="B265" s="4" t="s">
        <v>90</v>
      </c>
      <c r="C265" s="5" t="s">
        <v>875</v>
      </c>
      <c r="D265" s="3" t="s">
        <v>24</v>
      </c>
      <c r="E265" s="44" t="s">
        <v>872</v>
      </c>
      <c r="F265" s="30" t="s">
        <v>876</v>
      </c>
      <c r="G265" s="38"/>
    </row>
    <row r="266" spans="1:7" ht="15.75" x14ac:dyDescent="0.25">
      <c r="A266" s="3" t="s">
        <v>9</v>
      </c>
      <c r="B266" s="3" t="s">
        <v>500</v>
      </c>
      <c r="C266" s="3" t="s">
        <v>877</v>
      </c>
      <c r="D266" s="3" t="s">
        <v>24</v>
      </c>
      <c r="E266" s="35" t="s">
        <v>878</v>
      </c>
      <c r="F266" s="3" t="s">
        <v>879</v>
      </c>
      <c r="G266" s="38"/>
    </row>
    <row r="267" spans="1:7" ht="15.75" x14ac:dyDescent="0.25">
      <c r="A267" s="3" t="s">
        <v>9</v>
      </c>
      <c r="B267" s="3" t="s">
        <v>158</v>
      </c>
      <c r="C267" s="3" t="s">
        <v>880</v>
      </c>
      <c r="D267" s="3" t="s">
        <v>24</v>
      </c>
      <c r="E267" s="35" t="s">
        <v>881</v>
      </c>
      <c r="F267" s="3" t="s">
        <v>882</v>
      </c>
      <c r="G267" s="38"/>
    </row>
    <row r="268" spans="1:7" ht="15.75" x14ac:dyDescent="0.25">
      <c r="A268" s="3" t="s">
        <v>9</v>
      </c>
      <c r="B268" s="3" t="s">
        <v>98</v>
      </c>
      <c r="C268" s="3" t="s">
        <v>860</v>
      </c>
      <c r="D268" s="3" t="s">
        <v>24</v>
      </c>
      <c r="E268" s="35" t="s">
        <v>883</v>
      </c>
      <c r="F268" s="3" t="s">
        <v>884</v>
      </c>
      <c r="G268" s="38"/>
    </row>
    <row r="269" spans="1:7" ht="15.75" x14ac:dyDescent="0.25">
      <c r="A269" s="3" t="s">
        <v>9</v>
      </c>
      <c r="B269" s="3" t="s">
        <v>102</v>
      </c>
      <c r="C269" s="3" t="s">
        <v>885</v>
      </c>
      <c r="D269" s="3" t="s">
        <v>24</v>
      </c>
      <c r="E269" s="35" t="s">
        <v>886</v>
      </c>
      <c r="F269" s="3" t="s">
        <v>887</v>
      </c>
      <c r="G269" s="38"/>
    </row>
    <row r="270" spans="1:7" ht="15.75" x14ac:dyDescent="0.25">
      <c r="A270" s="3" t="s">
        <v>9</v>
      </c>
      <c r="B270" s="3" t="s">
        <v>106</v>
      </c>
      <c r="C270" s="3" t="s">
        <v>888</v>
      </c>
      <c r="D270" s="3" t="s">
        <v>24</v>
      </c>
      <c r="E270" s="35" t="s">
        <v>889</v>
      </c>
      <c r="F270" s="3" t="s">
        <v>890</v>
      </c>
      <c r="G270" s="38"/>
    </row>
    <row r="271" spans="1:7" s="27" customFormat="1" ht="15.75" x14ac:dyDescent="0.25">
      <c r="A271" s="23" t="s">
        <v>10</v>
      </c>
      <c r="B271" s="24" t="s">
        <v>82</v>
      </c>
      <c r="C271" s="25" t="s">
        <v>891</v>
      </c>
      <c r="D271" s="23" t="s">
        <v>24</v>
      </c>
      <c r="E271" s="54"/>
      <c r="F271" s="30" t="s">
        <v>892</v>
      </c>
      <c r="G271" s="39" t="s">
        <v>110</v>
      </c>
    </row>
    <row r="272" spans="1:7" s="27" customFormat="1" ht="15.75" x14ac:dyDescent="0.25">
      <c r="A272" s="23" t="s">
        <v>10</v>
      </c>
      <c r="B272" s="24" t="s">
        <v>893</v>
      </c>
      <c r="C272" s="25" t="s">
        <v>894</v>
      </c>
      <c r="D272" s="23" t="s">
        <v>24</v>
      </c>
      <c r="E272" s="52"/>
      <c r="F272" s="30" t="s">
        <v>895</v>
      </c>
      <c r="G272" s="39" t="s">
        <v>122</v>
      </c>
    </row>
    <row r="273" spans="1:7" ht="15.75" x14ac:dyDescent="0.25">
      <c r="A273" s="3" t="s">
        <v>10</v>
      </c>
      <c r="B273" s="4" t="s">
        <v>295</v>
      </c>
      <c r="C273" s="4" t="s">
        <v>896</v>
      </c>
      <c r="D273" s="3" t="s">
        <v>24</v>
      </c>
      <c r="E273" s="47" t="s">
        <v>897</v>
      </c>
      <c r="F273" s="14" t="s">
        <v>898</v>
      </c>
      <c r="G273" s="38"/>
    </row>
    <row r="274" spans="1:7" ht="15.75" x14ac:dyDescent="0.25">
      <c r="A274" s="3" t="s">
        <v>10</v>
      </c>
      <c r="B274" s="4" t="s">
        <v>115</v>
      </c>
      <c r="C274" s="14" t="s">
        <v>899</v>
      </c>
      <c r="D274" s="3" t="s">
        <v>24</v>
      </c>
      <c r="E274" s="42" t="s">
        <v>900</v>
      </c>
      <c r="F274" s="30" t="s">
        <v>901</v>
      </c>
      <c r="G274" s="38"/>
    </row>
    <row r="275" spans="1:7" ht="15.75" x14ac:dyDescent="0.25">
      <c r="A275" s="3" t="s">
        <v>10</v>
      </c>
      <c r="B275" s="4" t="s">
        <v>902</v>
      </c>
      <c r="C275" s="5" t="s">
        <v>903</v>
      </c>
      <c r="D275" s="3" t="s">
        <v>24</v>
      </c>
      <c r="E275" s="44" t="s">
        <v>904</v>
      </c>
      <c r="F275" s="30" t="s">
        <v>905</v>
      </c>
      <c r="G275" s="38"/>
    </row>
    <row r="276" spans="1:7" ht="15.75" x14ac:dyDescent="0.25">
      <c r="A276" s="3" t="s">
        <v>10</v>
      </c>
      <c r="B276" s="4" t="s">
        <v>78</v>
      </c>
      <c r="C276" s="5" t="s">
        <v>906</v>
      </c>
      <c r="D276" s="3" t="s">
        <v>24</v>
      </c>
      <c r="E276" s="42" t="s">
        <v>907</v>
      </c>
      <c r="F276" s="4" t="s">
        <v>908</v>
      </c>
      <c r="G276" s="38"/>
    </row>
    <row r="277" spans="1:7" ht="15.75" x14ac:dyDescent="0.25">
      <c r="A277" s="3" t="s">
        <v>10</v>
      </c>
      <c r="B277" s="4" t="s">
        <v>123</v>
      </c>
      <c r="C277" s="4" t="s">
        <v>909</v>
      </c>
      <c r="D277" s="3" t="s">
        <v>24</v>
      </c>
      <c r="E277" s="42" t="s">
        <v>910</v>
      </c>
      <c r="F277" s="4" t="s">
        <v>911</v>
      </c>
      <c r="G277" s="38"/>
    </row>
    <row r="278" spans="1:7" ht="15.75" x14ac:dyDescent="0.25">
      <c r="A278" s="3" t="s">
        <v>10</v>
      </c>
      <c r="B278" s="4" t="s">
        <v>127</v>
      </c>
      <c r="C278" s="5" t="s">
        <v>912</v>
      </c>
      <c r="D278" s="3" t="s">
        <v>24</v>
      </c>
      <c r="E278" s="42" t="s">
        <v>913</v>
      </c>
      <c r="F278" s="8" t="s">
        <v>914</v>
      </c>
      <c r="G278" s="38"/>
    </row>
    <row r="279" spans="1:7" ht="15.75" x14ac:dyDescent="0.25">
      <c r="A279" s="3" t="s">
        <v>10</v>
      </c>
      <c r="B279" s="4" t="s">
        <v>529</v>
      </c>
      <c r="C279" s="5" t="s">
        <v>915</v>
      </c>
      <c r="D279" s="3" t="s">
        <v>24</v>
      </c>
      <c r="E279" s="44" t="s">
        <v>916</v>
      </c>
      <c r="F279" s="30" t="s">
        <v>917</v>
      </c>
      <c r="G279" s="38"/>
    </row>
    <row r="280" spans="1:7" ht="15.75" x14ac:dyDescent="0.25">
      <c r="A280" s="3" t="s">
        <v>10</v>
      </c>
      <c r="B280" s="4" t="s">
        <v>131</v>
      </c>
      <c r="C280" s="5" t="s">
        <v>918</v>
      </c>
      <c r="D280" s="3" t="s">
        <v>24</v>
      </c>
      <c r="E280" s="43" t="s">
        <v>919</v>
      </c>
      <c r="F280" s="30" t="s">
        <v>920</v>
      </c>
      <c r="G280" s="38"/>
    </row>
    <row r="281" spans="1:7" ht="15.75" x14ac:dyDescent="0.25">
      <c r="A281" s="3" t="s">
        <v>10</v>
      </c>
      <c r="B281" s="4" t="s">
        <v>135</v>
      </c>
      <c r="C281" s="5" t="s">
        <v>921</v>
      </c>
      <c r="D281" s="3" t="s">
        <v>24</v>
      </c>
      <c r="E281" s="44" t="s">
        <v>922</v>
      </c>
      <c r="F281" s="4" t="s">
        <v>923</v>
      </c>
      <c r="G281" s="38"/>
    </row>
    <row r="282" spans="1:7" ht="15.75" x14ac:dyDescent="0.25">
      <c r="A282" s="3" t="s">
        <v>10</v>
      </c>
      <c r="B282" s="4" t="s">
        <v>82</v>
      </c>
      <c r="C282" s="5" t="s">
        <v>924</v>
      </c>
      <c r="D282" s="3" t="s">
        <v>24</v>
      </c>
      <c r="E282" s="42" t="s">
        <v>925</v>
      </c>
      <c r="F282" s="30" t="s">
        <v>926</v>
      </c>
      <c r="G282" s="38"/>
    </row>
    <row r="283" spans="1:7" ht="15.75" x14ac:dyDescent="0.25">
      <c r="A283" s="3" t="s">
        <v>10</v>
      </c>
      <c r="B283" s="4" t="s">
        <v>324</v>
      </c>
      <c r="C283" s="5" t="s">
        <v>927</v>
      </c>
      <c r="D283" s="3" t="s">
        <v>24</v>
      </c>
      <c r="E283" s="44" t="s">
        <v>928</v>
      </c>
      <c r="F283" s="4" t="s">
        <v>929</v>
      </c>
      <c r="G283" s="38"/>
    </row>
    <row r="284" spans="1:7" ht="15.75" x14ac:dyDescent="0.25">
      <c r="A284" s="3" t="s">
        <v>10</v>
      </c>
      <c r="B284" s="4" t="s">
        <v>142</v>
      </c>
      <c r="C284" s="5" t="s">
        <v>930</v>
      </c>
      <c r="D284" s="3" t="s">
        <v>24</v>
      </c>
      <c r="E284" s="44" t="s">
        <v>931</v>
      </c>
      <c r="F284" s="30" t="s">
        <v>932</v>
      </c>
      <c r="G284" s="38"/>
    </row>
    <row r="285" spans="1:7" ht="15.75" x14ac:dyDescent="0.25">
      <c r="A285" s="3" t="s">
        <v>10</v>
      </c>
      <c r="B285" s="4" t="s">
        <v>146</v>
      </c>
      <c r="C285" s="5" t="s">
        <v>933</v>
      </c>
      <c r="D285" s="3" t="s">
        <v>24</v>
      </c>
      <c r="E285" s="42" t="s">
        <v>934</v>
      </c>
      <c r="F285" s="4" t="s">
        <v>935</v>
      </c>
      <c r="G285" s="38"/>
    </row>
    <row r="286" spans="1:7" ht="15.75" x14ac:dyDescent="0.25">
      <c r="A286" s="3" t="s">
        <v>10</v>
      </c>
      <c r="B286" s="4" t="s">
        <v>158</v>
      </c>
      <c r="C286" s="5" t="s">
        <v>936</v>
      </c>
      <c r="D286" s="3" t="s">
        <v>24</v>
      </c>
      <c r="E286" s="42" t="s">
        <v>937</v>
      </c>
      <c r="F286" s="4" t="s">
        <v>938</v>
      </c>
      <c r="G286" s="38"/>
    </row>
    <row r="287" spans="1:7" ht="15.75" x14ac:dyDescent="0.25">
      <c r="A287" s="3" t="s">
        <v>10</v>
      </c>
      <c r="B287" s="4" t="s">
        <v>72</v>
      </c>
      <c r="C287" s="5" t="s">
        <v>939</v>
      </c>
      <c r="D287" s="3" t="s">
        <v>24</v>
      </c>
      <c r="E287" s="42" t="s">
        <v>940</v>
      </c>
      <c r="F287" s="30" t="s">
        <v>941</v>
      </c>
      <c r="G287" s="38"/>
    </row>
    <row r="288" spans="1:7" ht="15.75" x14ac:dyDescent="0.25">
      <c r="A288" s="3" t="s">
        <v>10</v>
      </c>
      <c r="B288" s="4" t="s">
        <v>942</v>
      </c>
      <c r="C288" s="5" t="s">
        <v>943</v>
      </c>
      <c r="D288" s="3" t="s">
        <v>24</v>
      </c>
      <c r="E288" s="44" t="s">
        <v>944</v>
      </c>
      <c r="F288" s="4" t="s">
        <v>945</v>
      </c>
      <c r="G288" s="38"/>
    </row>
    <row r="289" spans="1:7" ht="15.75" x14ac:dyDescent="0.25">
      <c r="A289" s="3" t="s">
        <v>10</v>
      </c>
      <c r="B289" s="4" t="s">
        <v>98</v>
      </c>
      <c r="C289" s="5" t="s">
        <v>946</v>
      </c>
      <c r="D289" s="3" t="s">
        <v>24</v>
      </c>
      <c r="E289" s="42" t="s">
        <v>947</v>
      </c>
      <c r="F289" s="4" t="s">
        <v>948</v>
      </c>
      <c r="G289" s="38"/>
    </row>
    <row r="290" spans="1:7" ht="15.75" x14ac:dyDescent="0.25">
      <c r="A290" s="3" t="s">
        <v>10</v>
      </c>
      <c r="B290" s="4" t="s">
        <v>172</v>
      </c>
      <c r="C290" s="5" t="s">
        <v>949</v>
      </c>
      <c r="D290" s="3" t="s">
        <v>24</v>
      </c>
      <c r="E290" s="44" t="s">
        <v>950</v>
      </c>
      <c r="F290" s="4" t="s">
        <v>175</v>
      </c>
      <c r="G290" s="38"/>
    </row>
    <row r="291" spans="1:7" ht="15.75" x14ac:dyDescent="0.25">
      <c r="A291" s="3" t="s">
        <v>10</v>
      </c>
      <c r="B291" s="4" t="s">
        <v>176</v>
      </c>
      <c r="C291" s="5" t="s">
        <v>951</v>
      </c>
      <c r="D291" s="3" t="s">
        <v>24</v>
      </c>
      <c r="E291" s="55" t="s">
        <v>952</v>
      </c>
      <c r="F291" s="12" t="s">
        <v>953</v>
      </c>
      <c r="G291" s="38"/>
    </row>
    <row r="292" spans="1:7" ht="15.75" x14ac:dyDescent="0.25">
      <c r="A292" s="3" t="s">
        <v>10</v>
      </c>
      <c r="B292" s="4" t="s">
        <v>60</v>
      </c>
      <c r="C292" s="5" t="s">
        <v>954</v>
      </c>
      <c r="D292" s="3" t="s">
        <v>24</v>
      </c>
      <c r="E292" s="42" t="s">
        <v>955</v>
      </c>
      <c r="F292" s="4" t="s">
        <v>956</v>
      </c>
      <c r="G292" s="38"/>
    </row>
    <row r="293" spans="1:7" ht="15.75" x14ac:dyDescent="0.25">
      <c r="A293" s="3" t="s">
        <v>10</v>
      </c>
      <c r="B293" s="4" t="s">
        <v>348</v>
      </c>
      <c r="C293" s="5" t="s">
        <v>957</v>
      </c>
      <c r="D293" s="3" t="s">
        <v>24</v>
      </c>
      <c r="E293" s="42" t="s">
        <v>958</v>
      </c>
      <c r="F293" s="4" t="s">
        <v>959</v>
      </c>
      <c r="G293" s="38"/>
    </row>
    <row r="294" spans="1:7" ht="15.75" x14ac:dyDescent="0.25">
      <c r="A294" s="3" t="s">
        <v>10</v>
      </c>
      <c r="B294" s="15" t="s">
        <v>184</v>
      </c>
      <c r="C294" s="5" t="s">
        <v>960</v>
      </c>
      <c r="D294" s="3" t="s">
        <v>24</v>
      </c>
      <c r="E294" s="44" t="s">
        <v>961</v>
      </c>
      <c r="F294" s="30" t="s">
        <v>962</v>
      </c>
      <c r="G294" s="38"/>
    </row>
    <row r="295" spans="1:7" ht="15.75" x14ac:dyDescent="0.25">
      <c r="A295" s="3" t="s">
        <v>10</v>
      </c>
      <c r="B295" s="4" t="s">
        <v>469</v>
      </c>
      <c r="C295" s="5" t="s">
        <v>963</v>
      </c>
      <c r="D295" s="3" t="s">
        <v>24</v>
      </c>
      <c r="E295" s="44" t="s">
        <v>964</v>
      </c>
      <c r="F295" s="30" t="s">
        <v>965</v>
      </c>
      <c r="G295" s="38"/>
    </row>
    <row r="296" spans="1:7" ht="15.75" x14ac:dyDescent="0.25">
      <c r="A296" s="3" t="s">
        <v>10</v>
      </c>
      <c r="B296" s="4" t="s">
        <v>86</v>
      </c>
      <c r="C296" s="5" t="s">
        <v>966</v>
      </c>
      <c r="D296" s="3" t="s">
        <v>24</v>
      </c>
      <c r="E296" s="42" t="s">
        <v>967</v>
      </c>
      <c r="F296" s="4" t="s">
        <v>161</v>
      </c>
      <c r="G296" s="38"/>
    </row>
    <row r="297" spans="1:7" ht="15.75" x14ac:dyDescent="0.25">
      <c r="A297" s="3" t="s">
        <v>10</v>
      </c>
      <c r="B297" s="4" t="s">
        <v>195</v>
      </c>
      <c r="C297" s="5" t="s">
        <v>968</v>
      </c>
      <c r="D297" s="3" t="s">
        <v>24</v>
      </c>
      <c r="E297" s="42" t="s">
        <v>969</v>
      </c>
      <c r="F297" s="4" t="s">
        <v>970</v>
      </c>
      <c r="G297" s="38"/>
    </row>
    <row r="298" spans="1:7" ht="15.75" x14ac:dyDescent="0.25">
      <c r="A298" s="3" t="s">
        <v>10</v>
      </c>
      <c r="B298" s="4" t="s">
        <v>199</v>
      </c>
      <c r="C298" s="5" t="s">
        <v>971</v>
      </c>
      <c r="D298" s="3" t="s">
        <v>24</v>
      </c>
      <c r="E298" s="42" t="s">
        <v>972</v>
      </c>
      <c r="F298" s="4" t="s">
        <v>973</v>
      </c>
      <c r="G298" s="38"/>
    </row>
    <row r="299" spans="1:7" ht="15.75" x14ac:dyDescent="0.25">
      <c r="A299" s="3" t="s">
        <v>10</v>
      </c>
      <c r="B299" s="4" t="s">
        <v>203</v>
      </c>
      <c r="C299" s="5" t="s">
        <v>974</v>
      </c>
      <c r="D299" s="3" t="s">
        <v>24</v>
      </c>
      <c r="E299" s="45" t="s">
        <v>975</v>
      </c>
      <c r="F299" s="8" t="s">
        <v>976</v>
      </c>
      <c r="G299" s="38"/>
    </row>
    <row r="300" spans="1:7" ht="15.75" x14ac:dyDescent="0.25">
      <c r="A300" s="3" t="s">
        <v>10</v>
      </c>
      <c r="B300" s="4" t="s">
        <v>207</v>
      </c>
      <c r="C300" s="5" t="s">
        <v>977</v>
      </c>
      <c r="D300" s="3" t="s">
        <v>24</v>
      </c>
      <c r="E300" s="42" t="s">
        <v>978</v>
      </c>
      <c r="F300" s="4" t="s">
        <v>979</v>
      </c>
      <c r="G300" s="38"/>
    </row>
    <row r="301" spans="1:7" ht="15.75" x14ac:dyDescent="0.25">
      <c r="A301" s="3" t="s">
        <v>10</v>
      </c>
      <c r="B301" s="4" t="s">
        <v>211</v>
      </c>
      <c r="C301" s="5" t="s">
        <v>980</v>
      </c>
      <c r="D301" s="3" t="s">
        <v>24</v>
      </c>
      <c r="E301" s="44" t="s">
        <v>981</v>
      </c>
      <c r="F301" s="30" t="s">
        <v>982</v>
      </c>
      <c r="G301" s="38"/>
    </row>
    <row r="302" spans="1:7" ht="15.75" x14ac:dyDescent="0.25">
      <c r="A302" s="3" t="s">
        <v>10</v>
      </c>
      <c r="B302" s="4" t="s">
        <v>74</v>
      </c>
      <c r="C302" s="5" t="s">
        <v>983</v>
      </c>
      <c r="D302" s="3" t="s">
        <v>24</v>
      </c>
      <c r="E302" s="43" t="s">
        <v>984</v>
      </c>
      <c r="F302" s="30" t="s">
        <v>985</v>
      </c>
      <c r="G302" s="38"/>
    </row>
    <row r="303" spans="1:7" ht="15.75" x14ac:dyDescent="0.25">
      <c r="A303" s="3" t="s">
        <v>10</v>
      </c>
      <c r="B303" s="4" t="s">
        <v>218</v>
      </c>
      <c r="C303" s="5" t="s">
        <v>986</v>
      </c>
      <c r="D303" s="3" t="s">
        <v>24</v>
      </c>
      <c r="E303" s="43" t="s">
        <v>987</v>
      </c>
      <c r="F303" s="4" t="s">
        <v>988</v>
      </c>
      <c r="G303" s="38"/>
    </row>
    <row r="304" spans="1:7" ht="15.75" x14ac:dyDescent="0.25">
      <c r="A304" s="3" t="s">
        <v>10</v>
      </c>
      <c r="B304" s="4" t="s">
        <v>222</v>
      </c>
      <c r="C304" s="4" t="s">
        <v>989</v>
      </c>
      <c r="D304" s="3" t="s">
        <v>24</v>
      </c>
      <c r="E304" s="44" t="s">
        <v>990</v>
      </c>
      <c r="F304" s="30" t="s">
        <v>991</v>
      </c>
      <c r="G304" s="38"/>
    </row>
    <row r="305" spans="1:7" ht="15.75" x14ac:dyDescent="0.25">
      <c r="A305" s="3" t="s">
        <v>10</v>
      </c>
      <c r="B305" s="4" t="s">
        <v>226</v>
      </c>
      <c r="C305" s="5" t="s">
        <v>992</v>
      </c>
      <c r="D305" s="3" t="s">
        <v>24</v>
      </c>
      <c r="E305" s="44" t="s">
        <v>993</v>
      </c>
      <c r="F305" s="4" t="s">
        <v>994</v>
      </c>
      <c r="G305" s="38"/>
    </row>
    <row r="306" spans="1:7" ht="15.75" x14ac:dyDescent="0.25">
      <c r="A306" s="3" t="s">
        <v>10</v>
      </c>
      <c r="B306" s="4" t="s">
        <v>382</v>
      </c>
      <c r="C306" s="5" t="s">
        <v>995</v>
      </c>
      <c r="D306" s="3" t="s">
        <v>24</v>
      </c>
      <c r="E306" s="42" t="s">
        <v>996</v>
      </c>
      <c r="F306" s="4" t="s">
        <v>997</v>
      </c>
      <c r="G306" s="38"/>
    </row>
    <row r="307" spans="1:7" ht="15.75" x14ac:dyDescent="0.25">
      <c r="A307" s="3" t="s">
        <v>10</v>
      </c>
      <c r="B307" s="4" t="s">
        <v>230</v>
      </c>
      <c r="C307" s="5" t="s">
        <v>998</v>
      </c>
      <c r="D307" s="3" t="s">
        <v>24</v>
      </c>
      <c r="E307" s="43" t="s">
        <v>999</v>
      </c>
      <c r="F307" s="4" t="s">
        <v>1000</v>
      </c>
      <c r="G307" s="38"/>
    </row>
    <row r="308" spans="1:7" ht="15.75" x14ac:dyDescent="0.25">
      <c r="A308" s="3" t="s">
        <v>10</v>
      </c>
      <c r="B308" s="4" t="s">
        <v>1001</v>
      </c>
      <c r="C308" s="5" t="s">
        <v>1002</v>
      </c>
      <c r="D308" s="3" t="s">
        <v>24</v>
      </c>
      <c r="E308" s="44" t="s">
        <v>1003</v>
      </c>
      <c r="F308" s="30" t="s">
        <v>1004</v>
      </c>
      <c r="G308" s="38"/>
    </row>
    <row r="309" spans="1:7" ht="15.75" x14ac:dyDescent="0.25">
      <c r="A309" s="3" t="s">
        <v>10</v>
      </c>
      <c r="B309" s="4" t="s">
        <v>234</v>
      </c>
      <c r="C309" s="5" t="s">
        <v>1005</v>
      </c>
      <c r="D309" s="3" t="s">
        <v>24</v>
      </c>
      <c r="E309" s="42" t="s">
        <v>1006</v>
      </c>
      <c r="F309" s="4" t="s">
        <v>1007</v>
      </c>
      <c r="G309" s="38"/>
    </row>
    <row r="310" spans="1:7" ht="15.75" x14ac:dyDescent="0.25">
      <c r="A310" s="3" t="s">
        <v>10</v>
      </c>
      <c r="B310" s="4" t="s">
        <v>238</v>
      </c>
      <c r="C310" s="5" t="s">
        <v>1008</v>
      </c>
      <c r="D310" s="3" t="s">
        <v>24</v>
      </c>
      <c r="E310" s="43" t="s">
        <v>1009</v>
      </c>
      <c r="F310" s="9" t="s">
        <v>1010</v>
      </c>
      <c r="G310" s="38"/>
    </row>
    <row r="311" spans="1:7" ht="15.75" x14ac:dyDescent="0.25">
      <c r="A311" s="3" t="s">
        <v>583</v>
      </c>
      <c r="B311" s="3" t="s">
        <v>584</v>
      </c>
      <c r="C311" s="3" t="s">
        <v>1011</v>
      </c>
      <c r="D311" s="3" t="s">
        <v>24</v>
      </c>
      <c r="E311" s="35" t="s">
        <v>1012</v>
      </c>
      <c r="F311" s="3" t="s">
        <v>1013</v>
      </c>
      <c r="G311" s="38"/>
    </row>
    <row r="312" spans="1:7" ht="15.75" x14ac:dyDescent="0.25">
      <c r="A312" s="3" t="s">
        <v>15</v>
      </c>
      <c r="B312" s="3" t="s">
        <v>260</v>
      </c>
      <c r="C312" s="3" t="s">
        <v>1014</v>
      </c>
      <c r="D312" s="3" t="s">
        <v>25</v>
      </c>
      <c r="E312" s="35" t="s">
        <v>1015</v>
      </c>
      <c r="F312" s="3" t="s">
        <v>1016</v>
      </c>
      <c r="G312" s="38"/>
    </row>
    <row r="313" spans="1:7" ht="15.75" x14ac:dyDescent="0.25">
      <c r="A313" s="3" t="s">
        <v>1</v>
      </c>
      <c r="B313" s="3" t="s">
        <v>60</v>
      </c>
      <c r="C313" s="3" t="s">
        <v>1017</v>
      </c>
      <c r="D313" s="3" t="s">
        <v>25</v>
      </c>
      <c r="E313" s="35" t="s">
        <v>1018</v>
      </c>
      <c r="F313" s="3" t="s">
        <v>1019</v>
      </c>
      <c r="G313" s="38"/>
    </row>
    <row r="314" spans="1:7" ht="15.75" x14ac:dyDescent="0.25">
      <c r="A314" s="3" t="s">
        <v>2</v>
      </c>
      <c r="B314" s="3" t="s">
        <v>64</v>
      </c>
      <c r="C314" s="3" t="s">
        <v>1020</v>
      </c>
      <c r="D314" s="3" t="s">
        <v>25</v>
      </c>
      <c r="E314" s="35" t="s">
        <v>1021</v>
      </c>
      <c r="F314" s="3" t="s">
        <v>1022</v>
      </c>
      <c r="G314" s="38"/>
    </row>
    <row r="315" spans="1:7" ht="15.75" x14ac:dyDescent="0.25">
      <c r="A315" s="3" t="s">
        <v>16</v>
      </c>
      <c r="B315" s="3" t="s">
        <v>274</v>
      </c>
      <c r="C315" s="3" t="s">
        <v>1023</v>
      </c>
      <c r="D315" s="3" t="s">
        <v>25</v>
      </c>
      <c r="E315" s="35" t="s">
        <v>1024</v>
      </c>
      <c r="F315" s="3" t="s">
        <v>1025</v>
      </c>
      <c r="G315" s="38"/>
    </row>
    <row r="316" spans="1:7" ht="15.75" x14ac:dyDescent="0.25">
      <c r="A316" s="3" t="s">
        <v>16</v>
      </c>
      <c r="B316" s="3" t="s">
        <v>278</v>
      </c>
      <c r="C316" s="3" t="s">
        <v>1026</v>
      </c>
      <c r="D316" s="3" t="s">
        <v>25</v>
      </c>
      <c r="E316" s="35" t="s">
        <v>1027</v>
      </c>
      <c r="F316" s="3" t="s">
        <v>1028</v>
      </c>
      <c r="G316" s="38"/>
    </row>
    <row r="317" spans="1:7" ht="15.75" x14ac:dyDescent="0.25">
      <c r="A317" s="3" t="s">
        <v>4</v>
      </c>
      <c r="B317" s="3" t="s">
        <v>478</v>
      </c>
      <c r="C317" s="3" t="s">
        <v>1029</v>
      </c>
      <c r="D317" s="3" t="s">
        <v>25</v>
      </c>
      <c r="E317" s="35" t="s">
        <v>1030</v>
      </c>
      <c r="F317" s="3" t="s">
        <v>1031</v>
      </c>
      <c r="G317" s="38"/>
    </row>
    <row r="318" spans="1:7" ht="15.75" x14ac:dyDescent="0.25">
      <c r="A318" s="3" t="s">
        <v>6</v>
      </c>
      <c r="B318" s="3" t="s">
        <v>488</v>
      </c>
      <c r="C318" s="3" t="s">
        <v>1032</v>
      </c>
      <c r="D318" s="3" t="s">
        <v>25</v>
      </c>
      <c r="E318" s="35" t="s">
        <v>1033</v>
      </c>
      <c r="F318" s="3" t="s">
        <v>1034</v>
      </c>
      <c r="G318" s="38"/>
    </row>
    <row r="319" spans="1:7" ht="15.75" x14ac:dyDescent="0.25">
      <c r="A319" s="3" t="s">
        <v>6</v>
      </c>
      <c r="B319" s="3" t="s">
        <v>404</v>
      </c>
      <c r="C319" s="3" t="s">
        <v>1035</v>
      </c>
      <c r="D319" s="3" t="s">
        <v>25</v>
      </c>
      <c r="E319" s="35" t="s">
        <v>1036</v>
      </c>
      <c r="F319" s="3" t="s">
        <v>1037</v>
      </c>
      <c r="G319" s="38"/>
    </row>
    <row r="320" spans="1:7" ht="15.75" x14ac:dyDescent="0.25">
      <c r="A320" s="3" t="s">
        <v>6</v>
      </c>
      <c r="B320" s="3" t="s">
        <v>82</v>
      </c>
      <c r="C320" s="3" t="s">
        <v>1038</v>
      </c>
      <c r="D320" s="3" t="s">
        <v>25</v>
      </c>
      <c r="E320" s="35" t="s">
        <v>1039</v>
      </c>
      <c r="F320" s="3" t="s">
        <v>1040</v>
      </c>
      <c r="G320" s="38"/>
    </row>
    <row r="321" spans="1:7" ht="15.75" x14ac:dyDescent="0.25">
      <c r="A321" s="3" t="s">
        <v>6</v>
      </c>
      <c r="B321" s="3" t="s">
        <v>286</v>
      </c>
      <c r="C321" s="3" t="s">
        <v>1041</v>
      </c>
      <c r="D321" s="3" t="s">
        <v>25</v>
      </c>
      <c r="E321" s="35" t="s">
        <v>1042</v>
      </c>
      <c r="F321" s="3" t="s">
        <v>289</v>
      </c>
      <c r="G321" s="38"/>
    </row>
    <row r="322" spans="1:7" ht="15.75" x14ac:dyDescent="0.25">
      <c r="A322" s="3" t="s">
        <v>7</v>
      </c>
      <c r="B322" s="3" t="s">
        <v>86</v>
      </c>
      <c r="C322" s="3" t="s">
        <v>1043</v>
      </c>
      <c r="D322" s="3" t="s">
        <v>25</v>
      </c>
      <c r="E322" s="35" t="s">
        <v>1044</v>
      </c>
      <c r="F322" s="3"/>
      <c r="G322" s="38"/>
    </row>
    <row r="323" spans="1:7" ht="15.75" x14ac:dyDescent="0.25">
      <c r="A323" s="3" t="s">
        <v>8</v>
      </c>
      <c r="B323" s="3" t="s">
        <v>60</v>
      </c>
      <c r="C323" s="3" t="s">
        <v>1045</v>
      </c>
      <c r="D323" s="3" t="s">
        <v>25</v>
      </c>
      <c r="E323" s="35" t="s">
        <v>1046</v>
      </c>
      <c r="F323" s="3" t="s">
        <v>1047</v>
      </c>
      <c r="G323" s="38"/>
    </row>
    <row r="324" spans="1:7" ht="15.75" x14ac:dyDescent="0.25">
      <c r="A324" s="3" t="s">
        <v>9</v>
      </c>
      <c r="B324" s="3" t="s">
        <v>500</v>
      </c>
      <c r="C324" s="3" t="s">
        <v>1048</v>
      </c>
      <c r="D324" s="3" t="s">
        <v>25</v>
      </c>
      <c r="E324" s="35" t="s">
        <v>1049</v>
      </c>
      <c r="F324" s="3" t="s">
        <v>1050</v>
      </c>
      <c r="G324" s="38"/>
    </row>
    <row r="325" spans="1:7" ht="15.75" x14ac:dyDescent="0.25">
      <c r="A325" s="3" t="s">
        <v>9</v>
      </c>
      <c r="B325" s="3" t="s">
        <v>94</v>
      </c>
      <c r="C325" s="3" t="s">
        <v>1051</v>
      </c>
      <c r="D325" s="3" t="s">
        <v>25</v>
      </c>
      <c r="E325" s="35" t="s">
        <v>1052</v>
      </c>
      <c r="F325" s="3" t="s">
        <v>1053</v>
      </c>
      <c r="G325" s="38"/>
    </row>
    <row r="326" spans="1:7" ht="15.75" x14ac:dyDescent="0.25">
      <c r="A326" s="3" t="s">
        <v>9</v>
      </c>
      <c r="B326" s="3" t="s">
        <v>98</v>
      </c>
      <c r="C326" s="3" t="s">
        <v>1054</v>
      </c>
      <c r="D326" s="3" t="s">
        <v>25</v>
      </c>
      <c r="E326" s="35" t="s">
        <v>1055</v>
      </c>
      <c r="F326" s="3" t="s">
        <v>1056</v>
      </c>
      <c r="G326" s="38"/>
    </row>
    <row r="327" spans="1:7" ht="15.75" x14ac:dyDescent="0.25">
      <c r="A327" s="3" t="s">
        <v>10</v>
      </c>
      <c r="B327" s="4" t="s">
        <v>290</v>
      </c>
      <c r="C327" s="5" t="s">
        <v>1057</v>
      </c>
      <c r="D327" s="3" t="s">
        <v>25</v>
      </c>
      <c r="E327" s="44" t="s">
        <v>1058</v>
      </c>
      <c r="F327" s="30" t="s">
        <v>1059</v>
      </c>
      <c r="G327" s="38"/>
    </row>
    <row r="328" spans="1:7" ht="15.75" x14ac:dyDescent="0.25">
      <c r="A328" s="3" t="s">
        <v>10</v>
      </c>
      <c r="B328" s="4" t="s">
        <v>295</v>
      </c>
      <c r="C328" s="4" t="s">
        <v>1060</v>
      </c>
      <c r="D328" s="3" t="s">
        <v>25</v>
      </c>
      <c r="E328" s="47" t="s">
        <v>1061</v>
      </c>
      <c r="F328" s="14" t="s">
        <v>1062</v>
      </c>
      <c r="G328" s="38"/>
    </row>
    <row r="329" spans="1:7" ht="15.75" x14ac:dyDescent="0.25">
      <c r="A329" s="3" t="s">
        <v>10</v>
      </c>
      <c r="B329" s="4" t="s">
        <v>115</v>
      </c>
      <c r="C329" s="14" t="s">
        <v>1063</v>
      </c>
      <c r="D329" s="3" t="s">
        <v>25</v>
      </c>
      <c r="E329" s="42" t="s">
        <v>1064</v>
      </c>
      <c r="F329" s="30" t="s">
        <v>1065</v>
      </c>
      <c r="G329" s="38"/>
    </row>
    <row r="330" spans="1:7" ht="15.75" x14ac:dyDescent="0.25">
      <c r="A330" s="3" t="s">
        <v>10</v>
      </c>
      <c r="B330" s="4" t="s">
        <v>902</v>
      </c>
      <c r="C330" s="5" t="s">
        <v>1066</v>
      </c>
      <c r="D330" s="3" t="s">
        <v>25</v>
      </c>
      <c r="E330" s="44" t="s">
        <v>1067</v>
      </c>
      <c r="F330" s="30" t="s">
        <v>1068</v>
      </c>
      <c r="G330" s="38"/>
    </row>
    <row r="331" spans="1:7" ht="15.75" x14ac:dyDescent="0.25">
      <c r="A331" s="3" t="s">
        <v>10</v>
      </c>
      <c r="B331" s="4" t="s">
        <v>78</v>
      </c>
      <c r="C331" s="5" t="s">
        <v>1069</v>
      </c>
      <c r="D331" s="3" t="s">
        <v>25</v>
      </c>
      <c r="E331" s="42" t="s">
        <v>1070</v>
      </c>
      <c r="F331" s="4" t="s">
        <v>1071</v>
      </c>
      <c r="G331" s="38"/>
    </row>
    <row r="332" spans="1:7" ht="15.75" x14ac:dyDescent="0.25">
      <c r="A332" s="3" t="s">
        <v>10</v>
      </c>
      <c r="B332" s="4" t="s">
        <v>123</v>
      </c>
      <c r="C332" s="4" t="s">
        <v>1072</v>
      </c>
      <c r="D332" s="3" t="s">
        <v>25</v>
      </c>
      <c r="E332" s="42" t="s">
        <v>1073</v>
      </c>
      <c r="F332" s="4" t="s">
        <v>1074</v>
      </c>
      <c r="G332" s="38"/>
    </row>
    <row r="333" spans="1:7" ht="15.75" x14ac:dyDescent="0.25">
      <c r="A333" s="3" t="s">
        <v>10</v>
      </c>
      <c r="B333" s="4" t="s">
        <v>127</v>
      </c>
      <c r="C333" s="5" t="s">
        <v>1075</v>
      </c>
      <c r="D333" s="3" t="s">
        <v>25</v>
      </c>
      <c r="E333" s="42" t="s">
        <v>1076</v>
      </c>
      <c r="F333" s="8" t="s">
        <v>1077</v>
      </c>
      <c r="G333" s="38"/>
    </row>
    <row r="334" spans="1:7" ht="15.75" x14ac:dyDescent="0.25">
      <c r="A334" s="3" t="s">
        <v>10</v>
      </c>
      <c r="B334" s="4" t="s">
        <v>529</v>
      </c>
      <c r="C334" s="5" t="s">
        <v>1078</v>
      </c>
      <c r="D334" s="3" t="s">
        <v>25</v>
      </c>
      <c r="E334" s="44" t="s">
        <v>1079</v>
      </c>
      <c r="F334" s="30" t="s">
        <v>1080</v>
      </c>
      <c r="G334" s="38"/>
    </row>
    <row r="335" spans="1:7" ht="15.75" x14ac:dyDescent="0.25">
      <c r="A335" s="3" t="s">
        <v>10</v>
      </c>
      <c r="B335" s="4" t="s">
        <v>131</v>
      </c>
      <c r="C335" s="6" t="s">
        <v>1081</v>
      </c>
      <c r="D335" s="3" t="s">
        <v>25</v>
      </c>
      <c r="E335" s="43" t="s">
        <v>1082</v>
      </c>
      <c r="F335" s="30" t="s">
        <v>1083</v>
      </c>
      <c r="G335" s="38"/>
    </row>
    <row r="336" spans="1:7" ht="15.75" x14ac:dyDescent="0.25">
      <c r="A336" s="3" t="s">
        <v>10</v>
      </c>
      <c r="B336" s="4" t="s">
        <v>135</v>
      </c>
      <c r="C336" s="5" t="s">
        <v>1084</v>
      </c>
      <c r="D336" s="3" t="s">
        <v>25</v>
      </c>
      <c r="E336" s="44" t="s">
        <v>1085</v>
      </c>
      <c r="F336" s="4" t="s">
        <v>1086</v>
      </c>
      <c r="G336" s="38"/>
    </row>
    <row r="337" spans="1:7" ht="15.75" x14ac:dyDescent="0.25">
      <c r="A337" s="3" t="s">
        <v>10</v>
      </c>
      <c r="B337" s="4" t="s">
        <v>82</v>
      </c>
      <c r="C337" s="5" t="s">
        <v>414</v>
      </c>
      <c r="D337" s="3" t="s">
        <v>25</v>
      </c>
      <c r="E337" s="42" t="s">
        <v>1087</v>
      </c>
      <c r="F337" s="30" t="s">
        <v>1088</v>
      </c>
      <c r="G337" s="38"/>
    </row>
    <row r="338" spans="1:7" ht="15.75" x14ac:dyDescent="0.25">
      <c r="A338" s="3" t="s">
        <v>10</v>
      </c>
      <c r="B338" s="4" t="s">
        <v>324</v>
      </c>
      <c r="C338" s="5" t="s">
        <v>1089</v>
      </c>
      <c r="D338" s="3" t="s">
        <v>25</v>
      </c>
      <c r="E338" s="44" t="s">
        <v>1090</v>
      </c>
      <c r="F338" s="4" t="s">
        <v>1091</v>
      </c>
      <c r="G338" s="38"/>
    </row>
    <row r="339" spans="1:7" ht="15.75" x14ac:dyDescent="0.25">
      <c r="A339" s="3" t="s">
        <v>10</v>
      </c>
      <c r="B339" s="4" t="s">
        <v>142</v>
      </c>
      <c r="C339" s="5" t="s">
        <v>1092</v>
      </c>
      <c r="D339" s="3" t="s">
        <v>25</v>
      </c>
      <c r="E339" s="44" t="s">
        <v>1093</v>
      </c>
      <c r="F339" s="30" t="s">
        <v>1094</v>
      </c>
      <c r="G339" s="38"/>
    </row>
    <row r="340" spans="1:7" ht="15.75" x14ac:dyDescent="0.25">
      <c r="A340" s="3" t="s">
        <v>10</v>
      </c>
      <c r="B340" s="4" t="s">
        <v>146</v>
      </c>
      <c r="C340" s="5" t="s">
        <v>1095</v>
      </c>
      <c r="D340" s="3" t="s">
        <v>25</v>
      </c>
      <c r="E340" s="42" t="s">
        <v>1096</v>
      </c>
      <c r="F340" s="4" t="s">
        <v>1097</v>
      </c>
      <c r="G340" s="38"/>
    </row>
    <row r="341" spans="1:7" ht="15.75" x14ac:dyDescent="0.25">
      <c r="A341" s="3" t="s">
        <v>10</v>
      </c>
      <c r="B341" s="4" t="s">
        <v>675</v>
      </c>
      <c r="C341" s="5" t="s">
        <v>1098</v>
      </c>
      <c r="D341" s="3" t="s">
        <v>25</v>
      </c>
      <c r="E341" s="42" t="s">
        <v>1099</v>
      </c>
      <c r="F341" s="4" t="s">
        <v>161</v>
      </c>
      <c r="G341" s="38"/>
    </row>
    <row r="342" spans="1:7" ht="15.75" x14ac:dyDescent="0.25">
      <c r="A342" s="3" t="s">
        <v>10</v>
      </c>
      <c r="B342" s="4" t="s">
        <v>150</v>
      </c>
      <c r="C342" s="5" t="s">
        <v>1100</v>
      </c>
      <c r="D342" s="3" t="s">
        <v>25</v>
      </c>
      <c r="E342" s="44" t="s">
        <v>1101</v>
      </c>
      <c r="F342" s="30" t="s">
        <v>1102</v>
      </c>
      <c r="G342" s="38"/>
    </row>
    <row r="343" spans="1:7" ht="15.75" x14ac:dyDescent="0.25">
      <c r="A343" s="3" t="s">
        <v>10</v>
      </c>
      <c r="B343" s="4" t="s">
        <v>154</v>
      </c>
      <c r="C343" s="5" t="s">
        <v>1103</v>
      </c>
      <c r="D343" s="3" t="s">
        <v>25</v>
      </c>
      <c r="E343" s="42" t="s">
        <v>1104</v>
      </c>
      <c r="F343" s="30" t="s">
        <v>1105</v>
      </c>
      <c r="G343" s="38"/>
    </row>
    <row r="344" spans="1:7" ht="15.75" x14ac:dyDescent="0.25">
      <c r="A344" s="3" t="s">
        <v>10</v>
      </c>
      <c r="B344" s="4" t="s">
        <v>158</v>
      </c>
      <c r="C344" s="5" t="s">
        <v>1106</v>
      </c>
      <c r="D344" s="3" t="s">
        <v>25</v>
      </c>
      <c r="E344" s="42" t="s">
        <v>1107</v>
      </c>
      <c r="F344" s="4" t="s">
        <v>1108</v>
      </c>
      <c r="G344" s="38"/>
    </row>
    <row r="345" spans="1:7" ht="15.75" x14ac:dyDescent="0.25">
      <c r="A345" s="3" t="s">
        <v>10</v>
      </c>
      <c r="B345" s="4" t="s">
        <v>162</v>
      </c>
      <c r="C345" s="5" t="s">
        <v>1109</v>
      </c>
      <c r="D345" s="3" t="s">
        <v>25</v>
      </c>
      <c r="E345" s="42" t="s">
        <v>1110</v>
      </c>
      <c r="F345" s="4" t="s">
        <v>1111</v>
      </c>
      <c r="G345" s="38"/>
    </row>
    <row r="346" spans="1:7" ht="15.75" x14ac:dyDescent="0.25">
      <c r="A346" s="3" t="s">
        <v>10</v>
      </c>
      <c r="B346" s="4" t="s">
        <v>98</v>
      </c>
      <c r="C346" s="5" t="s">
        <v>1112</v>
      </c>
      <c r="D346" s="3" t="s">
        <v>25</v>
      </c>
      <c r="E346" s="42" t="s">
        <v>1113</v>
      </c>
      <c r="F346" s="4" t="s">
        <v>1114</v>
      </c>
      <c r="G346" s="38"/>
    </row>
    <row r="347" spans="1:7" ht="15.75" x14ac:dyDescent="0.25">
      <c r="A347" s="3" t="s">
        <v>10</v>
      </c>
      <c r="B347" s="4" t="s">
        <v>563</v>
      </c>
      <c r="C347" s="5" t="s">
        <v>1115</v>
      </c>
      <c r="D347" s="3" t="s">
        <v>25</v>
      </c>
      <c r="E347" s="43" t="s">
        <v>1116</v>
      </c>
      <c r="F347" s="4" t="s">
        <v>161</v>
      </c>
      <c r="G347" s="38"/>
    </row>
    <row r="348" spans="1:7" ht="15.75" x14ac:dyDescent="0.25">
      <c r="A348" s="3" t="s">
        <v>10</v>
      </c>
      <c r="B348" s="4" t="s">
        <v>172</v>
      </c>
      <c r="C348" s="5" t="s">
        <v>443</v>
      </c>
      <c r="D348" s="3" t="s">
        <v>25</v>
      </c>
      <c r="E348" s="44" t="s">
        <v>1117</v>
      </c>
      <c r="F348" s="4" t="s">
        <v>175</v>
      </c>
      <c r="G348" s="38"/>
    </row>
    <row r="349" spans="1:7" ht="15.75" x14ac:dyDescent="0.25">
      <c r="A349" s="3" t="s">
        <v>10</v>
      </c>
      <c r="B349" s="4" t="s">
        <v>176</v>
      </c>
      <c r="C349" s="5" t="s">
        <v>1118</v>
      </c>
      <c r="D349" s="3" t="s">
        <v>25</v>
      </c>
      <c r="E349" s="55" t="s">
        <v>1119</v>
      </c>
      <c r="F349" s="11" t="s">
        <v>1120</v>
      </c>
      <c r="G349" s="38"/>
    </row>
    <row r="350" spans="1:7" ht="15.75" x14ac:dyDescent="0.25">
      <c r="A350" s="3" t="s">
        <v>10</v>
      </c>
      <c r="B350" s="4" t="s">
        <v>180</v>
      </c>
      <c r="C350" s="5" t="s">
        <v>1121</v>
      </c>
      <c r="D350" s="3" t="s">
        <v>25</v>
      </c>
      <c r="E350" s="44" t="s">
        <v>1122</v>
      </c>
      <c r="F350" s="8" t="s">
        <v>183</v>
      </c>
      <c r="G350" s="38"/>
    </row>
    <row r="351" spans="1:7" ht="15.75" x14ac:dyDescent="0.25">
      <c r="A351" s="3" t="s">
        <v>10</v>
      </c>
      <c r="B351" s="4" t="s">
        <v>348</v>
      </c>
      <c r="C351" s="5" t="s">
        <v>1123</v>
      </c>
      <c r="D351" s="3" t="s">
        <v>25</v>
      </c>
      <c r="E351" s="42" t="s">
        <v>1124</v>
      </c>
      <c r="F351" s="4" t="s">
        <v>1125</v>
      </c>
      <c r="G351" s="38"/>
    </row>
    <row r="352" spans="1:7" ht="15.75" x14ac:dyDescent="0.25">
      <c r="A352" s="3" t="s">
        <v>10</v>
      </c>
      <c r="B352" s="15" t="s">
        <v>184</v>
      </c>
      <c r="C352" s="5" t="s">
        <v>1126</v>
      </c>
      <c r="D352" s="3" t="s">
        <v>25</v>
      </c>
      <c r="E352" s="44" t="s">
        <v>1127</v>
      </c>
      <c r="F352" s="30" t="s">
        <v>1128</v>
      </c>
      <c r="G352" s="38"/>
    </row>
    <row r="353" spans="1:7" ht="15.75" x14ac:dyDescent="0.25">
      <c r="A353" s="3" t="s">
        <v>10</v>
      </c>
      <c r="B353" s="4" t="s">
        <v>469</v>
      </c>
      <c r="C353" s="5" t="s">
        <v>1129</v>
      </c>
      <c r="D353" s="3" t="s">
        <v>25</v>
      </c>
      <c r="E353" s="44" t="s">
        <v>1130</v>
      </c>
      <c r="F353" s="30" t="s">
        <v>1131</v>
      </c>
      <c r="G353" s="38"/>
    </row>
    <row r="354" spans="1:7" ht="15.75" x14ac:dyDescent="0.25">
      <c r="A354" s="3" t="s">
        <v>10</v>
      </c>
      <c r="B354" s="4" t="s">
        <v>86</v>
      </c>
      <c r="C354" s="5" t="s">
        <v>1132</v>
      </c>
      <c r="D354" s="3" t="s">
        <v>25</v>
      </c>
      <c r="E354" s="42" t="s">
        <v>1133</v>
      </c>
      <c r="F354" s="4" t="s">
        <v>161</v>
      </c>
      <c r="G354" s="38"/>
    </row>
    <row r="355" spans="1:7" ht="15.75" x14ac:dyDescent="0.25">
      <c r="A355" s="3" t="s">
        <v>10</v>
      </c>
      <c r="B355" s="4" t="s">
        <v>358</v>
      </c>
      <c r="C355" s="5" t="s">
        <v>1134</v>
      </c>
      <c r="D355" s="3" t="s">
        <v>25</v>
      </c>
      <c r="E355" s="44" t="s">
        <v>1135</v>
      </c>
      <c r="F355" s="30" t="s">
        <v>1136</v>
      </c>
      <c r="G355" s="38"/>
    </row>
    <row r="356" spans="1:7" ht="15.75" x14ac:dyDescent="0.25">
      <c r="A356" s="3" t="s">
        <v>10</v>
      </c>
      <c r="B356" s="4" t="s">
        <v>192</v>
      </c>
      <c r="C356" s="5" t="s">
        <v>1137</v>
      </c>
      <c r="D356" s="3" t="s">
        <v>25</v>
      </c>
      <c r="E356" s="44" t="s">
        <v>1138</v>
      </c>
      <c r="F356" s="4" t="s">
        <v>161</v>
      </c>
      <c r="G356" s="38"/>
    </row>
    <row r="357" spans="1:7" ht="15.75" x14ac:dyDescent="0.25">
      <c r="A357" s="3" t="s">
        <v>10</v>
      </c>
      <c r="B357" s="4" t="s">
        <v>195</v>
      </c>
      <c r="C357" s="5" t="s">
        <v>1139</v>
      </c>
      <c r="D357" s="3" t="s">
        <v>25</v>
      </c>
      <c r="E357" s="42" t="s">
        <v>1140</v>
      </c>
      <c r="F357" s="4" t="s">
        <v>1141</v>
      </c>
      <c r="G357" s="38"/>
    </row>
    <row r="358" spans="1:7" ht="15.75" x14ac:dyDescent="0.25">
      <c r="A358" s="3" t="s">
        <v>10</v>
      </c>
      <c r="B358" s="4" t="s">
        <v>203</v>
      </c>
      <c r="C358" s="5" t="s">
        <v>1142</v>
      </c>
      <c r="D358" s="3" t="s">
        <v>25</v>
      </c>
      <c r="E358" s="49" t="s">
        <v>1143</v>
      </c>
      <c r="F358" s="30" t="s">
        <v>1144</v>
      </c>
      <c r="G358" s="38"/>
    </row>
    <row r="359" spans="1:7" ht="15.75" x14ac:dyDescent="0.25">
      <c r="A359" s="3" t="s">
        <v>10</v>
      </c>
      <c r="B359" s="4" t="s">
        <v>207</v>
      </c>
      <c r="C359" s="5" t="s">
        <v>1145</v>
      </c>
      <c r="D359" s="3" t="s">
        <v>25</v>
      </c>
      <c r="E359" s="42" t="s">
        <v>1146</v>
      </c>
      <c r="F359" s="4" t="s">
        <v>1147</v>
      </c>
      <c r="G359" s="38"/>
    </row>
    <row r="360" spans="1:7" ht="15.75" x14ac:dyDescent="0.25">
      <c r="A360" s="3" t="s">
        <v>10</v>
      </c>
      <c r="B360" s="4" t="s">
        <v>211</v>
      </c>
      <c r="C360" s="5" t="s">
        <v>1148</v>
      </c>
      <c r="D360" s="3" t="s">
        <v>25</v>
      </c>
      <c r="E360" s="44" t="s">
        <v>1149</v>
      </c>
      <c r="F360" s="30" t="s">
        <v>1150</v>
      </c>
      <c r="G360" s="38"/>
    </row>
    <row r="361" spans="1:7" ht="15.75" x14ac:dyDescent="0.25">
      <c r="A361" s="3" t="s">
        <v>10</v>
      </c>
      <c r="B361" s="4" t="s">
        <v>74</v>
      </c>
      <c r="C361" s="5" t="s">
        <v>309</v>
      </c>
      <c r="D361" s="3" t="s">
        <v>25</v>
      </c>
      <c r="E361" s="43" t="s">
        <v>1151</v>
      </c>
      <c r="F361" s="30" t="s">
        <v>1152</v>
      </c>
      <c r="G361" s="38"/>
    </row>
    <row r="362" spans="1:7" ht="15.75" x14ac:dyDescent="0.25">
      <c r="A362" s="3" t="s">
        <v>10</v>
      </c>
      <c r="B362" s="4" t="s">
        <v>218</v>
      </c>
      <c r="C362" s="5" t="s">
        <v>1153</v>
      </c>
      <c r="D362" s="3" t="s">
        <v>25</v>
      </c>
      <c r="E362" s="43" t="s">
        <v>1154</v>
      </c>
      <c r="F362" s="4" t="s">
        <v>1155</v>
      </c>
      <c r="G362" s="38"/>
    </row>
    <row r="363" spans="1:7" ht="15.75" x14ac:dyDescent="0.25">
      <c r="A363" s="3" t="s">
        <v>10</v>
      </c>
      <c r="B363" s="4" t="s">
        <v>222</v>
      </c>
      <c r="C363" s="4" t="s">
        <v>1156</v>
      </c>
      <c r="D363" s="3" t="s">
        <v>25</v>
      </c>
      <c r="E363" s="44" t="s">
        <v>1157</v>
      </c>
      <c r="F363" s="30" t="s">
        <v>1158</v>
      </c>
      <c r="G363" s="38"/>
    </row>
    <row r="364" spans="1:7" ht="15.75" x14ac:dyDescent="0.25">
      <c r="A364" s="3" t="s">
        <v>10</v>
      </c>
      <c r="B364" s="4" t="s">
        <v>382</v>
      </c>
      <c r="C364" s="5" t="s">
        <v>1159</v>
      </c>
      <c r="D364" s="3" t="s">
        <v>25</v>
      </c>
      <c r="E364" s="42" t="s">
        <v>1160</v>
      </c>
      <c r="F364" s="4" t="s">
        <v>1161</v>
      </c>
      <c r="G364" s="38"/>
    </row>
    <row r="365" spans="1:7" ht="15.75" x14ac:dyDescent="0.25">
      <c r="A365" s="3" t="s">
        <v>10</v>
      </c>
      <c r="B365" s="4" t="s">
        <v>230</v>
      </c>
      <c r="C365" s="5" t="s">
        <v>1162</v>
      </c>
      <c r="D365" s="3" t="s">
        <v>25</v>
      </c>
      <c r="E365" s="43" t="s">
        <v>1163</v>
      </c>
      <c r="F365" s="4" t="s">
        <v>1164</v>
      </c>
      <c r="G365" s="38"/>
    </row>
    <row r="366" spans="1:7" ht="15.75" x14ac:dyDescent="0.25">
      <c r="A366" s="3" t="s">
        <v>10</v>
      </c>
      <c r="B366" s="4" t="s">
        <v>1001</v>
      </c>
      <c r="C366" s="5" t="s">
        <v>1165</v>
      </c>
      <c r="D366" s="3" t="s">
        <v>25</v>
      </c>
      <c r="E366" s="44" t="s">
        <v>1166</v>
      </c>
      <c r="F366" s="30" t="s">
        <v>1167</v>
      </c>
      <c r="G366" s="38"/>
    </row>
    <row r="367" spans="1:7" ht="15.75" x14ac:dyDescent="0.25">
      <c r="A367" s="3" t="s">
        <v>10</v>
      </c>
      <c r="B367" s="4" t="s">
        <v>234</v>
      </c>
      <c r="C367" s="5" t="s">
        <v>1168</v>
      </c>
      <c r="D367" s="3" t="s">
        <v>25</v>
      </c>
      <c r="E367" s="42" t="s">
        <v>1169</v>
      </c>
      <c r="F367" s="4" t="s">
        <v>1170</v>
      </c>
      <c r="G367" s="38"/>
    </row>
    <row r="368" spans="1:7" ht="15.75" x14ac:dyDescent="0.25">
      <c r="A368" s="3" t="s">
        <v>10</v>
      </c>
      <c r="B368" s="4" t="s">
        <v>238</v>
      </c>
      <c r="C368" s="5" t="s">
        <v>1171</v>
      </c>
      <c r="D368" s="3" t="s">
        <v>25</v>
      </c>
      <c r="E368" s="43" t="s">
        <v>1172</v>
      </c>
      <c r="F368" s="9" t="s">
        <v>1173</v>
      </c>
      <c r="G368" s="38"/>
    </row>
    <row r="369" spans="1:7" ht="15.75" x14ac:dyDescent="0.25">
      <c r="A369" s="3" t="s">
        <v>10</v>
      </c>
      <c r="B369" s="4" t="s">
        <v>1174</v>
      </c>
      <c r="C369" s="4" t="s">
        <v>1175</v>
      </c>
      <c r="D369" s="3" t="s">
        <v>25</v>
      </c>
      <c r="E369" s="44" t="s">
        <v>1176</v>
      </c>
      <c r="F369" s="4" t="s">
        <v>1177</v>
      </c>
      <c r="G369" s="38"/>
    </row>
    <row r="370" spans="1:7" ht="15.75" x14ac:dyDescent="0.25">
      <c r="A370" s="3" t="s">
        <v>10</v>
      </c>
      <c r="B370" s="28" t="s">
        <v>747</v>
      </c>
      <c r="C370" s="28" t="s">
        <v>1178</v>
      </c>
      <c r="D370" s="29" t="s">
        <v>51</v>
      </c>
      <c r="E370" s="44">
        <v>978883264</v>
      </c>
      <c r="F370" s="32" t="s">
        <v>1179</v>
      </c>
      <c r="G370" s="38" t="s">
        <v>282</v>
      </c>
    </row>
    <row r="371" spans="1:7" ht="15.75" x14ac:dyDescent="0.25">
      <c r="A371" s="3" t="s">
        <v>12</v>
      </c>
      <c r="B371" s="3" t="s">
        <v>252</v>
      </c>
      <c r="C371" s="3" t="s">
        <v>1180</v>
      </c>
      <c r="D371" s="3" t="s">
        <v>25</v>
      </c>
      <c r="E371" s="35" t="s">
        <v>1181</v>
      </c>
      <c r="F371" s="3" t="s">
        <v>1182</v>
      </c>
      <c r="G371" s="38"/>
    </row>
    <row r="372" spans="1:7" ht="15.75" x14ac:dyDescent="0.25">
      <c r="A372" s="3" t="s">
        <v>14</v>
      </c>
      <c r="B372" s="3" t="s">
        <v>597</v>
      </c>
      <c r="C372" s="18" t="s">
        <v>1183</v>
      </c>
      <c r="D372" s="3" t="s">
        <v>26</v>
      </c>
      <c r="E372" s="35" t="s">
        <v>1184</v>
      </c>
      <c r="F372" s="3" t="s">
        <v>1185</v>
      </c>
      <c r="G372" s="38"/>
    </row>
    <row r="373" spans="1:7" ht="15.75" x14ac:dyDescent="0.25">
      <c r="A373" s="3" t="s">
        <v>10</v>
      </c>
      <c r="B373" s="29" t="s">
        <v>469</v>
      </c>
      <c r="C373" s="28" t="s">
        <v>1186</v>
      </c>
      <c r="D373" s="29" t="s">
        <v>1187</v>
      </c>
      <c r="E373" s="35">
        <v>84918981073</v>
      </c>
      <c r="F373" s="33" t="s">
        <v>1188</v>
      </c>
      <c r="G373" s="38" t="s">
        <v>110</v>
      </c>
    </row>
    <row r="374" spans="1:7" ht="15.75" x14ac:dyDescent="0.25">
      <c r="A374" s="3" t="s">
        <v>2</v>
      </c>
      <c r="B374" s="3" t="s">
        <v>64</v>
      </c>
      <c r="C374" s="18" t="s">
        <v>1189</v>
      </c>
      <c r="D374" s="3" t="s">
        <v>51</v>
      </c>
      <c r="E374" s="35" t="s">
        <v>1190</v>
      </c>
      <c r="F374" s="3" t="s">
        <v>1191</v>
      </c>
      <c r="G374" s="38"/>
    </row>
    <row r="375" spans="1:7" ht="15.75" x14ac:dyDescent="0.25">
      <c r="A375" s="3" t="s">
        <v>27</v>
      </c>
      <c r="B375" s="3" t="s">
        <v>1192</v>
      </c>
      <c r="C375" s="18" t="s">
        <v>1193</v>
      </c>
      <c r="D375" s="3" t="s">
        <v>26</v>
      </c>
      <c r="E375" s="35" t="s">
        <v>1194</v>
      </c>
      <c r="F375" s="3" t="s">
        <v>1195</v>
      </c>
      <c r="G375" s="38"/>
    </row>
    <row r="376" spans="1:7" ht="15.75" x14ac:dyDescent="0.25">
      <c r="A376" s="3" t="s">
        <v>3</v>
      </c>
      <c r="B376" s="3" t="s">
        <v>82</v>
      </c>
      <c r="C376" s="18" t="s">
        <v>1196</v>
      </c>
      <c r="D376" s="3" t="s">
        <v>26</v>
      </c>
      <c r="E376" s="35" t="s">
        <v>1197</v>
      </c>
      <c r="F376" s="3" t="s">
        <v>1198</v>
      </c>
      <c r="G376" s="38"/>
    </row>
    <row r="377" spans="1:7" ht="15.75" x14ac:dyDescent="0.25">
      <c r="A377" s="3" t="s">
        <v>3</v>
      </c>
      <c r="B377" s="3" t="s">
        <v>256</v>
      </c>
      <c r="C377" s="18" t="s">
        <v>1199</v>
      </c>
      <c r="D377" s="3" t="s">
        <v>26</v>
      </c>
      <c r="E377" s="35" t="s">
        <v>1200</v>
      </c>
      <c r="F377" s="3" t="s">
        <v>1201</v>
      </c>
      <c r="G377" s="38"/>
    </row>
    <row r="378" spans="1:7" ht="15.75" x14ac:dyDescent="0.25">
      <c r="A378" s="3" t="s">
        <v>3</v>
      </c>
      <c r="B378" s="3" t="s">
        <v>72</v>
      </c>
      <c r="C378" s="18" t="s">
        <v>1202</v>
      </c>
      <c r="D378" s="3" t="s">
        <v>26</v>
      </c>
      <c r="E378" s="35"/>
      <c r="F378" s="3"/>
      <c r="G378" s="38"/>
    </row>
    <row r="379" spans="1:7" ht="15.75" x14ac:dyDescent="0.25">
      <c r="A379" s="3" t="s">
        <v>5</v>
      </c>
      <c r="B379" s="3" t="s">
        <v>1203</v>
      </c>
      <c r="C379" s="18" t="s">
        <v>1204</v>
      </c>
      <c r="D379" s="3" t="s">
        <v>26</v>
      </c>
      <c r="E379" s="35" t="s">
        <v>1205</v>
      </c>
      <c r="F379" s="3" t="s">
        <v>1206</v>
      </c>
      <c r="G379" s="38"/>
    </row>
    <row r="380" spans="1:7" ht="15.75" x14ac:dyDescent="0.25">
      <c r="A380" s="3" t="s">
        <v>6</v>
      </c>
      <c r="B380" s="3" t="s">
        <v>404</v>
      </c>
      <c r="C380" s="18" t="s">
        <v>1207</v>
      </c>
      <c r="D380" s="3" t="s">
        <v>26</v>
      </c>
      <c r="E380" s="35" t="s">
        <v>1208</v>
      </c>
      <c r="F380" s="3" t="s">
        <v>1209</v>
      </c>
      <c r="G380" s="38"/>
    </row>
    <row r="381" spans="1:7" ht="15.75" x14ac:dyDescent="0.25">
      <c r="A381" s="3" t="s">
        <v>8</v>
      </c>
      <c r="B381" s="4" t="s">
        <v>90</v>
      </c>
      <c r="C381" s="4" t="s">
        <v>1210</v>
      </c>
      <c r="D381" s="3" t="s">
        <v>26</v>
      </c>
      <c r="E381" s="44" t="s">
        <v>1211</v>
      </c>
      <c r="F381" s="30" t="s">
        <v>1212</v>
      </c>
      <c r="G381" s="38"/>
    </row>
    <row r="382" spans="1:7" ht="15.75" x14ac:dyDescent="0.25">
      <c r="A382" s="3" t="s">
        <v>9</v>
      </c>
      <c r="B382" s="3" t="s">
        <v>94</v>
      </c>
      <c r="C382" s="18" t="s">
        <v>1213</v>
      </c>
      <c r="D382" s="3" t="s">
        <v>26</v>
      </c>
      <c r="E382" s="35" t="s">
        <v>1214</v>
      </c>
      <c r="F382" s="3" t="s">
        <v>1215</v>
      </c>
      <c r="G382" s="38"/>
    </row>
    <row r="383" spans="1:7" ht="15.75" x14ac:dyDescent="0.25">
      <c r="A383" s="3" t="s">
        <v>9</v>
      </c>
      <c r="B383" s="3" t="s">
        <v>158</v>
      </c>
      <c r="C383" s="18" t="s">
        <v>1216</v>
      </c>
      <c r="D383" s="3" t="s">
        <v>26</v>
      </c>
      <c r="E383" s="35" t="s">
        <v>1217</v>
      </c>
      <c r="F383" s="3" t="s">
        <v>1218</v>
      </c>
      <c r="G383" s="38"/>
    </row>
    <row r="384" spans="1:7" ht="15.75" x14ac:dyDescent="0.25">
      <c r="A384" s="3" t="s">
        <v>9</v>
      </c>
      <c r="B384" s="3" t="s">
        <v>102</v>
      </c>
      <c r="C384" s="18" t="s">
        <v>1219</v>
      </c>
      <c r="D384" s="3" t="s">
        <v>26</v>
      </c>
      <c r="E384" s="35" t="s">
        <v>1220</v>
      </c>
      <c r="F384" s="3" t="s">
        <v>1221</v>
      </c>
      <c r="G384" s="38"/>
    </row>
    <row r="385" spans="1:7" ht="15.75" x14ac:dyDescent="0.25">
      <c r="A385" s="3" t="s">
        <v>9</v>
      </c>
      <c r="B385" s="3" t="s">
        <v>106</v>
      </c>
      <c r="C385" s="18" t="s">
        <v>1222</v>
      </c>
      <c r="D385" s="3" t="s">
        <v>26</v>
      </c>
      <c r="E385" s="35" t="s">
        <v>1223</v>
      </c>
      <c r="F385" s="3" t="s">
        <v>1224</v>
      </c>
      <c r="G385" s="38"/>
    </row>
    <row r="386" spans="1:7" ht="15.75" x14ac:dyDescent="0.25">
      <c r="A386" s="3" t="s">
        <v>22</v>
      </c>
      <c r="B386" s="3" t="s">
        <v>613</v>
      </c>
      <c r="C386" s="18" t="s">
        <v>1225</v>
      </c>
      <c r="D386" s="3" t="s">
        <v>26</v>
      </c>
      <c r="E386" s="35" t="s">
        <v>1226</v>
      </c>
      <c r="F386" s="3"/>
      <c r="G386" s="38"/>
    </row>
    <row r="387" spans="1:7" ht="15.75" x14ac:dyDescent="0.25">
      <c r="A387" s="3" t="s">
        <v>10</v>
      </c>
      <c r="B387" s="4" t="s">
        <v>111</v>
      </c>
      <c r="C387" s="4" t="s">
        <v>1227</v>
      </c>
      <c r="D387" s="3" t="s">
        <v>26</v>
      </c>
      <c r="E387" s="42" t="s">
        <v>1228</v>
      </c>
      <c r="F387" s="30" t="s">
        <v>1229</v>
      </c>
      <c r="G387" s="38"/>
    </row>
    <row r="388" spans="1:7" ht="15.75" x14ac:dyDescent="0.25">
      <c r="A388" s="3" t="s">
        <v>10</v>
      </c>
      <c r="B388" s="4" t="s">
        <v>299</v>
      </c>
      <c r="C388" s="4" t="s">
        <v>1230</v>
      </c>
      <c r="D388" s="3" t="s">
        <v>26</v>
      </c>
      <c r="E388" s="48" t="s">
        <v>1231</v>
      </c>
      <c r="F388" s="30" t="s">
        <v>1232</v>
      </c>
      <c r="G388" s="38"/>
    </row>
    <row r="389" spans="1:7" ht="15.75" x14ac:dyDescent="0.25">
      <c r="A389" s="3" t="s">
        <v>10</v>
      </c>
      <c r="B389" s="4" t="s">
        <v>115</v>
      </c>
      <c r="C389" s="14" t="s">
        <v>1233</v>
      </c>
      <c r="D389" s="3" t="s">
        <v>26</v>
      </c>
      <c r="E389" s="42" t="s">
        <v>1234</v>
      </c>
      <c r="F389" s="30" t="s">
        <v>1235</v>
      </c>
      <c r="G389" s="38"/>
    </row>
    <row r="390" spans="1:7" ht="15.75" x14ac:dyDescent="0.25">
      <c r="A390" s="3" t="s">
        <v>10</v>
      </c>
      <c r="B390" s="4" t="s">
        <v>78</v>
      </c>
      <c r="C390" s="4" t="s">
        <v>1236</v>
      </c>
      <c r="D390" s="3" t="s">
        <v>26</v>
      </c>
      <c r="E390" s="42" t="s">
        <v>1237</v>
      </c>
      <c r="F390" s="4" t="s">
        <v>161</v>
      </c>
      <c r="G390" s="38"/>
    </row>
    <row r="391" spans="1:7" ht="15.75" x14ac:dyDescent="0.25">
      <c r="A391" s="3" t="s">
        <v>10</v>
      </c>
      <c r="B391" s="4" t="s">
        <v>123</v>
      </c>
      <c r="C391" s="4" t="s">
        <v>1238</v>
      </c>
      <c r="D391" s="3" t="s">
        <v>26</v>
      </c>
      <c r="E391" s="42" t="s">
        <v>1239</v>
      </c>
      <c r="F391" s="4" t="s">
        <v>1240</v>
      </c>
      <c r="G391" s="38"/>
    </row>
    <row r="392" spans="1:7" ht="15.75" x14ac:dyDescent="0.25">
      <c r="A392" s="3" t="s">
        <v>10</v>
      </c>
      <c r="B392" s="4" t="s">
        <v>127</v>
      </c>
      <c r="C392" s="4" t="s">
        <v>1241</v>
      </c>
      <c r="D392" s="3" t="s">
        <v>26</v>
      </c>
      <c r="E392" s="42" t="s">
        <v>1242</v>
      </c>
      <c r="F392" s="8" t="s">
        <v>1243</v>
      </c>
      <c r="G392" s="38"/>
    </row>
    <row r="393" spans="1:7" ht="15.75" x14ac:dyDescent="0.25">
      <c r="A393" s="3" t="s">
        <v>10</v>
      </c>
      <c r="B393" s="4" t="s">
        <v>312</v>
      </c>
      <c r="C393" s="4" t="s">
        <v>1244</v>
      </c>
      <c r="D393" s="3" t="s">
        <v>26</v>
      </c>
      <c r="E393" s="42" t="s">
        <v>1245</v>
      </c>
      <c r="F393" s="4" t="s">
        <v>161</v>
      </c>
      <c r="G393" s="38"/>
    </row>
    <row r="394" spans="1:7" ht="15.75" x14ac:dyDescent="0.25">
      <c r="A394" s="3" t="s">
        <v>10</v>
      </c>
      <c r="B394" s="4" t="s">
        <v>529</v>
      </c>
      <c r="C394" s="4" t="s">
        <v>1246</v>
      </c>
      <c r="D394" s="3" t="s">
        <v>26</v>
      </c>
      <c r="E394" s="44" t="s">
        <v>1247</v>
      </c>
      <c r="F394" s="30" t="s">
        <v>1248</v>
      </c>
      <c r="G394" s="38"/>
    </row>
    <row r="395" spans="1:7" ht="15.75" x14ac:dyDescent="0.25">
      <c r="A395" s="3" t="s">
        <v>10</v>
      </c>
      <c r="B395" s="4" t="s">
        <v>131</v>
      </c>
      <c r="C395" s="7" t="s">
        <v>1249</v>
      </c>
      <c r="D395" s="3" t="s">
        <v>26</v>
      </c>
      <c r="E395" s="53" t="s">
        <v>1250</v>
      </c>
      <c r="F395" s="30" t="s">
        <v>1251</v>
      </c>
      <c r="G395" s="38"/>
    </row>
    <row r="396" spans="1:7" ht="15.75" x14ac:dyDescent="0.25">
      <c r="A396" s="3" t="s">
        <v>10</v>
      </c>
      <c r="B396" s="4" t="s">
        <v>135</v>
      </c>
      <c r="C396" s="4" t="s">
        <v>1252</v>
      </c>
      <c r="D396" s="3" t="s">
        <v>26</v>
      </c>
      <c r="E396" s="44" t="s">
        <v>1253</v>
      </c>
      <c r="F396" s="4" t="s">
        <v>1254</v>
      </c>
      <c r="G396" s="38"/>
    </row>
    <row r="397" spans="1:7" ht="15.75" x14ac:dyDescent="0.25">
      <c r="A397" s="3" t="s">
        <v>10</v>
      </c>
      <c r="B397" s="4" t="s">
        <v>82</v>
      </c>
      <c r="C397" s="4" t="s">
        <v>1255</v>
      </c>
      <c r="D397" s="3" t="s">
        <v>26</v>
      </c>
      <c r="E397" s="42" t="s">
        <v>1256</v>
      </c>
      <c r="F397" s="30" t="s">
        <v>1257</v>
      </c>
      <c r="G397" s="38"/>
    </row>
    <row r="398" spans="1:7" ht="15.75" x14ac:dyDescent="0.25">
      <c r="A398" s="3" t="s">
        <v>10</v>
      </c>
      <c r="B398" s="4" t="s">
        <v>324</v>
      </c>
      <c r="C398" s="4" t="s">
        <v>1258</v>
      </c>
      <c r="D398" s="3" t="s">
        <v>26</v>
      </c>
      <c r="E398" s="44" t="s">
        <v>1259</v>
      </c>
      <c r="F398" s="4" t="s">
        <v>1260</v>
      </c>
      <c r="G398" s="38"/>
    </row>
    <row r="399" spans="1:7" ht="15.75" x14ac:dyDescent="0.25">
      <c r="A399" s="3" t="s">
        <v>10</v>
      </c>
      <c r="B399" s="4" t="s">
        <v>142</v>
      </c>
      <c r="C399" s="4" t="s">
        <v>1261</v>
      </c>
      <c r="D399" s="3" t="s">
        <v>26</v>
      </c>
      <c r="E399" s="44" t="s">
        <v>1262</v>
      </c>
      <c r="F399" s="4" t="s">
        <v>1263</v>
      </c>
      <c r="G399" s="38"/>
    </row>
    <row r="400" spans="1:7" ht="15.75" x14ac:dyDescent="0.25">
      <c r="A400" s="3" t="s">
        <v>10</v>
      </c>
      <c r="B400" s="4" t="s">
        <v>146</v>
      </c>
      <c r="C400" s="4" t="s">
        <v>1264</v>
      </c>
      <c r="D400" s="3" t="s">
        <v>26</v>
      </c>
      <c r="E400" s="42" t="s">
        <v>1265</v>
      </c>
      <c r="F400" s="4" t="s">
        <v>1266</v>
      </c>
      <c r="G400" s="38"/>
    </row>
    <row r="401" spans="1:7" ht="15.75" x14ac:dyDescent="0.25">
      <c r="A401" s="3" t="s">
        <v>10</v>
      </c>
      <c r="B401" s="4" t="s">
        <v>154</v>
      </c>
      <c r="C401" s="4" t="s">
        <v>1267</v>
      </c>
      <c r="D401" s="3" t="s">
        <v>26</v>
      </c>
      <c r="E401" s="43" t="s">
        <v>1268</v>
      </c>
      <c r="F401" s="4" t="s">
        <v>1269</v>
      </c>
      <c r="G401" s="38"/>
    </row>
    <row r="402" spans="1:7" ht="15.75" x14ac:dyDescent="0.25">
      <c r="A402" s="3" t="s">
        <v>10</v>
      </c>
      <c r="B402" s="4" t="s">
        <v>158</v>
      </c>
      <c r="C402" s="4" t="s">
        <v>1270</v>
      </c>
      <c r="D402" s="3" t="s">
        <v>26</v>
      </c>
      <c r="E402" s="42" t="s">
        <v>1271</v>
      </c>
      <c r="F402" s="4" t="s">
        <v>1272</v>
      </c>
      <c r="G402" s="38"/>
    </row>
    <row r="403" spans="1:7" ht="15.75" x14ac:dyDescent="0.25">
      <c r="A403" s="3" t="s">
        <v>10</v>
      </c>
      <c r="B403" s="4" t="s">
        <v>162</v>
      </c>
      <c r="C403" s="4" t="s">
        <v>1273</v>
      </c>
      <c r="D403" s="3" t="s">
        <v>26</v>
      </c>
      <c r="E403" s="42" t="s">
        <v>1274</v>
      </c>
      <c r="F403" s="4" t="s">
        <v>1275</v>
      </c>
      <c r="G403" s="38"/>
    </row>
    <row r="404" spans="1:7" ht="15.75" x14ac:dyDescent="0.25">
      <c r="A404" s="3" t="s">
        <v>10</v>
      </c>
      <c r="B404" s="4" t="s">
        <v>72</v>
      </c>
      <c r="C404" s="4" t="s">
        <v>1276</v>
      </c>
      <c r="D404" s="3" t="s">
        <v>26</v>
      </c>
      <c r="E404" s="42" t="s">
        <v>1277</v>
      </c>
      <c r="F404" s="30" t="s">
        <v>1278</v>
      </c>
      <c r="G404" s="38"/>
    </row>
    <row r="405" spans="1:7" ht="15.75" x14ac:dyDescent="0.25">
      <c r="A405" s="3" t="s">
        <v>10</v>
      </c>
      <c r="B405" s="4" t="s">
        <v>98</v>
      </c>
      <c r="C405" s="4" t="s">
        <v>1279</v>
      </c>
      <c r="D405" s="3" t="s">
        <v>26</v>
      </c>
      <c r="E405" s="42" t="s">
        <v>1280</v>
      </c>
      <c r="F405" s="4" t="s">
        <v>1281</v>
      </c>
      <c r="G405" s="38"/>
    </row>
    <row r="406" spans="1:7" ht="15.75" x14ac:dyDescent="0.25">
      <c r="A406" s="3" t="s">
        <v>10</v>
      </c>
      <c r="B406" s="4" t="s">
        <v>172</v>
      </c>
      <c r="C406" s="4" t="s">
        <v>1282</v>
      </c>
      <c r="D406" s="3" t="s">
        <v>26</v>
      </c>
      <c r="E406" s="44" t="s">
        <v>1283</v>
      </c>
      <c r="F406" s="4" t="s">
        <v>175</v>
      </c>
      <c r="G406" s="38"/>
    </row>
    <row r="407" spans="1:7" ht="15.75" x14ac:dyDescent="0.25">
      <c r="A407" s="3" t="s">
        <v>10</v>
      </c>
      <c r="B407" s="4" t="s">
        <v>176</v>
      </c>
      <c r="C407" s="4" t="s">
        <v>1284</v>
      </c>
      <c r="D407" s="3" t="s">
        <v>26</v>
      </c>
      <c r="E407" s="44" t="s">
        <v>1285</v>
      </c>
      <c r="F407" s="11" t="s">
        <v>1286</v>
      </c>
      <c r="G407" s="38"/>
    </row>
    <row r="408" spans="1:7" ht="15.75" x14ac:dyDescent="0.25">
      <c r="A408" s="3" t="s">
        <v>10</v>
      </c>
      <c r="B408" s="4" t="s">
        <v>60</v>
      </c>
      <c r="C408" s="4" t="s">
        <v>1287</v>
      </c>
      <c r="D408" s="3" t="s">
        <v>26</v>
      </c>
      <c r="E408" s="42" t="s">
        <v>1288</v>
      </c>
      <c r="F408" s="4" t="s">
        <v>1289</v>
      </c>
      <c r="G408" s="38"/>
    </row>
    <row r="409" spans="1:7" ht="15.75" x14ac:dyDescent="0.25">
      <c r="A409" s="3" t="s">
        <v>10</v>
      </c>
      <c r="B409" s="4" t="s">
        <v>348</v>
      </c>
      <c r="C409" s="4" t="s">
        <v>1123</v>
      </c>
      <c r="D409" s="3" t="s">
        <v>26</v>
      </c>
      <c r="E409" s="42" t="s">
        <v>1124</v>
      </c>
      <c r="F409" s="4" t="s">
        <v>1125</v>
      </c>
      <c r="G409" s="38"/>
    </row>
    <row r="410" spans="1:7" ht="15.75" x14ac:dyDescent="0.25">
      <c r="A410" s="3" t="s">
        <v>10</v>
      </c>
      <c r="B410" s="15" t="s">
        <v>184</v>
      </c>
      <c r="C410" s="4" t="s">
        <v>1290</v>
      </c>
      <c r="D410" s="3" t="s">
        <v>26</v>
      </c>
      <c r="E410" s="44" t="s">
        <v>1291</v>
      </c>
      <c r="F410" s="30" t="s">
        <v>1292</v>
      </c>
      <c r="G410" s="38"/>
    </row>
    <row r="411" spans="1:7" ht="15.75" x14ac:dyDescent="0.25">
      <c r="A411" s="3" t="s">
        <v>10</v>
      </c>
      <c r="B411" s="4" t="s">
        <v>469</v>
      </c>
      <c r="C411" s="4" t="s">
        <v>1293</v>
      </c>
      <c r="D411" s="3" t="s">
        <v>26</v>
      </c>
      <c r="E411" s="44" t="s">
        <v>1294</v>
      </c>
      <c r="F411" s="30" t="s">
        <v>1295</v>
      </c>
      <c r="G411" s="38"/>
    </row>
    <row r="412" spans="1:7" ht="15.75" x14ac:dyDescent="0.25">
      <c r="A412" s="3" t="s">
        <v>10</v>
      </c>
      <c r="B412" s="4" t="s">
        <v>1296</v>
      </c>
      <c r="C412" s="4" t="s">
        <v>1297</v>
      </c>
      <c r="D412" s="3" t="s">
        <v>26</v>
      </c>
      <c r="E412" s="42" t="s">
        <v>1298</v>
      </c>
      <c r="F412" s="4" t="s">
        <v>161</v>
      </c>
      <c r="G412" s="38"/>
    </row>
    <row r="413" spans="1:7" ht="15.75" x14ac:dyDescent="0.25">
      <c r="A413" s="3" t="s">
        <v>10</v>
      </c>
      <c r="B413" s="4" t="s">
        <v>192</v>
      </c>
      <c r="C413" s="4" t="s">
        <v>1299</v>
      </c>
      <c r="D413" s="3" t="s">
        <v>26</v>
      </c>
      <c r="E413" s="44" t="s">
        <v>1300</v>
      </c>
      <c r="F413" s="4" t="s">
        <v>161</v>
      </c>
      <c r="G413" s="38"/>
    </row>
    <row r="414" spans="1:7" ht="15.75" x14ac:dyDescent="0.25">
      <c r="A414" s="3" t="s">
        <v>10</v>
      </c>
      <c r="B414" s="4" t="s">
        <v>195</v>
      </c>
      <c r="C414" s="4" t="s">
        <v>1301</v>
      </c>
      <c r="D414" s="3" t="s">
        <v>26</v>
      </c>
      <c r="E414" s="42" t="s">
        <v>1302</v>
      </c>
      <c r="F414" s="4" t="s">
        <v>1303</v>
      </c>
      <c r="G414" s="38"/>
    </row>
    <row r="415" spans="1:7" ht="15.75" x14ac:dyDescent="0.25">
      <c r="A415" s="3" t="s">
        <v>10</v>
      </c>
      <c r="B415" s="4" t="s">
        <v>199</v>
      </c>
      <c r="C415" s="4" t="s">
        <v>1304</v>
      </c>
      <c r="D415" s="3" t="s">
        <v>26</v>
      </c>
      <c r="E415" s="44" t="s">
        <v>1305</v>
      </c>
      <c r="F415" s="4" t="s">
        <v>1306</v>
      </c>
      <c r="G415" s="38"/>
    </row>
    <row r="416" spans="1:7" ht="15.75" x14ac:dyDescent="0.25">
      <c r="A416" s="3" t="s">
        <v>10</v>
      </c>
      <c r="B416" s="4" t="s">
        <v>207</v>
      </c>
      <c r="C416" s="4" t="s">
        <v>1307</v>
      </c>
      <c r="D416" s="3" t="s">
        <v>26</v>
      </c>
      <c r="E416" s="42" t="s">
        <v>1308</v>
      </c>
      <c r="F416" s="4" t="s">
        <v>1309</v>
      </c>
      <c r="G416" s="38"/>
    </row>
    <row r="417" spans="1:7" ht="15.75" x14ac:dyDescent="0.25">
      <c r="A417" s="3" t="s">
        <v>10</v>
      </c>
      <c r="B417" s="4" t="s">
        <v>74</v>
      </c>
      <c r="C417" s="4" t="s">
        <v>1310</v>
      </c>
      <c r="D417" s="3" t="s">
        <v>26</v>
      </c>
      <c r="E417" s="43" t="s">
        <v>1311</v>
      </c>
      <c r="F417" s="30" t="s">
        <v>1312</v>
      </c>
      <c r="G417" s="38"/>
    </row>
    <row r="418" spans="1:7" ht="15.75" x14ac:dyDescent="0.25">
      <c r="A418" s="3" t="s">
        <v>10</v>
      </c>
      <c r="B418" s="4" t="s">
        <v>222</v>
      </c>
      <c r="C418" s="4" t="s">
        <v>1313</v>
      </c>
      <c r="D418" s="3" t="s">
        <v>26</v>
      </c>
      <c r="E418" s="44" t="s">
        <v>1314</v>
      </c>
      <c r="F418" s="30" t="s">
        <v>1315</v>
      </c>
      <c r="G418" s="38"/>
    </row>
    <row r="419" spans="1:7" ht="15.75" x14ac:dyDescent="0.25">
      <c r="A419" s="3" t="s">
        <v>10</v>
      </c>
      <c r="B419" s="4" t="s">
        <v>222</v>
      </c>
      <c r="C419" s="4" t="s">
        <v>1316</v>
      </c>
      <c r="D419" s="3" t="s">
        <v>26</v>
      </c>
      <c r="E419" s="44" t="s">
        <v>1317</v>
      </c>
      <c r="F419" s="30" t="s">
        <v>1318</v>
      </c>
      <c r="G419" s="38"/>
    </row>
    <row r="420" spans="1:7" ht="15.75" x14ac:dyDescent="0.25">
      <c r="A420" s="3" t="s">
        <v>10</v>
      </c>
      <c r="B420" s="4" t="s">
        <v>230</v>
      </c>
      <c r="C420" s="4" t="s">
        <v>1319</v>
      </c>
      <c r="D420" s="3" t="s">
        <v>26</v>
      </c>
      <c r="E420" s="43" t="s">
        <v>1320</v>
      </c>
      <c r="F420" s="4" t="s">
        <v>1321</v>
      </c>
      <c r="G420" s="38"/>
    </row>
    <row r="421" spans="1:7" ht="15.75" x14ac:dyDescent="0.25">
      <c r="A421" s="3" t="s">
        <v>10</v>
      </c>
      <c r="B421" s="4" t="s">
        <v>234</v>
      </c>
      <c r="C421" s="4" t="s">
        <v>1322</v>
      </c>
      <c r="D421" s="3" t="s">
        <v>26</v>
      </c>
      <c r="E421" s="42" t="s">
        <v>1323</v>
      </c>
      <c r="F421" s="4" t="s">
        <v>1324</v>
      </c>
      <c r="G421" s="38"/>
    </row>
    <row r="422" spans="1:7" ht="15.75" x14ac:dyDescent="0.25">
      <c r="A422" s="3" t="s">
        <v>10</v>
      </c>
      <c r="B422" s="4" t="s">
        <v>238</v>
      </c>
      <c r="C422" s="4" t="s">
        <v>1325</v>
      </c>
      <c r="D422" s="3" t="s">
        <v>26</v>
      </c>
      <c r="E422" s="43" t="s">
        <v>1326</v>
      </c>
      <c r="F422" s="9" t="s">
        <v>1327</v>
      </c>
      <c r="G422" s="38"/>
    </row>
    <row r="423" spans="1:7" ht="15.75" x14ac:dyDescent="0.25">
      <c r="A423" s="3" t="s">
        <v>10</v>
      </c>
      <c r="B423" s="4" t="s">
        <v>395</v>
      </c>
      <c r="C423" s="4" t="s">
        <v>1328</v>
      </c>
      <c r="D423" s="3" t="s">
        <v>26</v>
      </c>
      <c r="E423" s="50" t="s">
        <v>1329</v>
      </c>
      <c r="F423" s="30" t="s">
        <v>1330</v>
      </c>
      <c r="G423" s="38"/>
    </row>
    <row r="424" spans="1:7" ht="15.75" x14ac:dyDescent="0.25">
      <c r="A424" s="3" t="s">
        <v>10</v>
      </c>
      <c r="B424" s="4" t="s">
        <v>1174</v>
      </c>
      <c r="C424" s="4" t="s">
        <v>1331</v>
      </c>
      <c r="D424" s="3" t="s">
        <v>26</v>
      </c>
      <c r="E424" s="44" t="s">
        <v>1332</v>
      </c>
      <c r="F424" s="4" t="s">
        <v>1333</v>
      </c>
      <c r="G424" s="38"/>
    </row>
    <row r="425" spans="1:7" ht="15.75" x14ac:dyDescent="0.25">
      <c r="A425" s="3" t="s">
        <v>583</v>
      </c>
      <c r="B425" s="3" t="s">
        <v>584</v>
      </c>
      <c r="C425" s="18" t="s">
        <v>1334</v>
      </c>
      <c r="D425" s="3" t="s">
        <v>26</v>
      </c>
      <c r="E425" s="35" t="s">
        <v>1335</v>
      </c>
      <c r="F425" s="3" t="s">
        <v>1336</v>
      </c>
      <c r="G425" s="38"/>
    </row>
    <row r="426" spans="1:7" ht="15.75" x14ac:dyDescent="0.25">
      <c r="A426" s="3" t="s">
        <v>11</v>
      </c>
      <c r="B426" s="3" t="s">
        <v>248</v>
      </c>
      <c r="C426" s="18" t="s">
        <v>1337</v>
      </c>
      <c r="D426" s="3" t="s">
        <v>26</v>
      </c>
      <c r="E426" s="35" t="s">
        <v>1338</v>
      </c>
      <c r="F426" s="3" t="s">
        <v>1339</v>
      </c>
      <c r="G426" s="38"/>
    </row>
    <row r="427" spans="1:7" ht="15.75" x14ac:dyDescent="0.25">
      <c r="A427" s="3" t="s">
        <v>3</v>
      </c>
      <c r="B427" s="3" t="s">
        <v>267</v>
      </c>
      <c r="C427" s="3" t="s">
        <v>1340</v>
      </c>
      <c r="D427" s="3" t="s">
        <v>28</v>
      </c>
      <c r="E427" s="35" t="s">
        <v>1341</v>
      </c>
      <c r="F427" s="3" t="s">
        <v>1342</v>
      </c>
      <c r="G427" s="38"/>
    </row>
    <row r="428" spans="1:7" ht="15.75" x14ac:dyDescent="0.25">
      <c r="A428" s="3" t="s">
        <v>3</v>
      </c>
      <c r="B428" s="3" t="s">
        <v>500</v>
      </c>
      <c r="C428" s="3" t="s">
        <v>1343</v>
      </c>
      <c r="D428" s="3" t="s">
        <v>28</v>
      </c>
      <c r="E428" s="35" t="s">
        <v>1344</v>
      </c>
      <c r="F428" s="3" t="s">
        <v>1345</v>
      </c>
      <c r="G428" s="38"/>
    </row>
    <row r="429" spans="1:7" ht="15.75" x14ac:dyDescent="0.25">
      <c r="A429" s="3" t="s">
        <v>3</v>
      </c>
      <c r="B429" s="3" t="s">
        <v>1346</v>
      </c>
      <c r="C429" s="3" t="s">
        <v>1347</v>
      </c>
      <c r="D429" s="3" t="s">
        <v>28</v>
      </c>
      <c r="E429" s="35" t="s">
        <v>1348</v>
      </c>
      <c r="F429" s="3" t="s">
        <v>1349</v>
      </c>
      <c r="G429" s="38"/>
    </row>
    <row r="430" spans="1:7" ht="15.75" x14ac:dyDescent="0.25">
      <c r="A430" s="3" t="s">
        <v>16</v>
      </c>
      <c r="B430" s="3" t="s">
        <v>278</v>
      </c>
      <c r="C430" s="3" t="s">
        <v>1350</v>
      </c>
      <c r="D430" s="3" t="s">
        <v>28</v>
      </c>
      <c r="E430" s="35" t="s">
        <v>1351</v>
      </c>
      <c r="F430" s="3" t="s">
        <v>1352</v>
      </c>
      <c r="G430" s="38"/>
    </row>
    <row r="431" spans="1:7" ht="15.75" x14ac:dyDescent="0.25">
      <c r="A431" s="3" t="s">
        <v>6</v>
      </c>
      <c r="B431" s="3" t="s">
        <v>488</v>
      </c>
      <c r="C431" s="3" t="s">
        <v>1353</v>
      </c>
      <c r="D431" s="3" t="s">
        <v>28</v>
      </c>
      <c r="E431" s="35" t="s">
        <v>1354</v>
      </c>
      <c r="F431" s="3" t="s">
        <v>1355</v>
      </c>
      <c r="G431" s="38"/>
    </row>
    <row r="432" spans="1:7" ht="15.75" x14ac:dyDescent="0.25">
      <c r="A432" s="3" t="s">
        <v>6</v>
      </c>
      <c r="B432" s="3" t="s">
        <v>404</v>
      </c>
      <c r="C432" s="3" t="s">
        <v>1356</v>
      </c>
      <c r="D432" s="3" t="s">
        <v>28</v>
      </c>
      <c r="E432" s="35" t="s">
        <v>1357</v>
      </c>
      <c r="F432" s="3" t="s">
        <v>1358</v>
      </c>
      <c r="G432" s="38"/>
    </row>
    <row r="433" spans="1:7" ht="15.75" x14ac:dyDescent="0.25">
      <c r="A433" s="3" t="s">
        <v>6</v>
      </c>
      <c r="B433" s="3" t="s">
        <v>82</v>
      </c>
      <c r="C433" s="3" t="s">
        <v>1359</v>
      </c>
      <c r="D433" s="3" t="s">
        <v>28</v>
      </c>
      <c r="E433" s="35" t="s">
        <v>1360</v>
      </c>
      <c r="F433" s="3" t="s">
        <v>1361</v>
      </c>
      <c r="G433" s="38"/>
    </row>
    <row r="434" spans="1:7" ht="15.75" x14ac:dyDescent="0.25">
      <c r="A434" s="3" t="s">
        <v>6</v>
      </c>
      <c r="B434" s="3" t="s">
        <v>286</v>
      </c>
      <c r="C434" s="3" t="s">
        <v>1362</v>
      </c>
      <c r="D434" s="3" t="s">
        <v>28</v>
      </c>
      <c r="E434" s="35" t="s">
        <v>1363</v>
      </c>
      <c r="F434" s="3" t="s">
        <v>289</v>
      </c>
      <c r="G434" s="38"/>
    </row>
    <row r="435" spans="1:7" ht="15.75" x14ac:dyDescent="0.25">
      <c r="A435" s="3" t="s">
        <v>8</v>
      </c>
      <c r="B435" s="3" t="s">
        <v>60</v>
      </c>
      <c r="C435" s="3" t="s">
        <v>1364</v>
      </c>
      <c r="D435" s="3" t="s">
        <v>28</v>
      </c>
      <c r="E435" s="35" t="s">
        <v>1365</v>
      </c>
      <c r="F435" s="3" t="s">
        <v>1366</v>
      </c>
      <c r="G435" s="38"/>
    </row>
    <row r="436" spans="1:7" ht="15.75" x14ac:dyDescent="0.25">
      <c r="A436" s="3" t="s">
        <v>9</v>
      </c>
      <c r="B436" s="3" t="s">
        <v>94</v>
      </c>
      <c r="C436" s="3" t="s">
        <v>1367</v>
      </c>
      <c r="D436" s="3" t="s">
        <v>28</v>
      </c>
      <c r="E436" s="35" t="s">
        <v>1368</v>
      </c>
      <c r="F436" s="3" t="s">
        <v>1369</v>
      </c>
      <c r="G436" s="38"/>
    </row>
    <row r="437" spans="1:7" ht="15.75" x14ac:dyDescent="0.25">
      <c r="A437" s="3" t="s">
        <v>9</v>
      </c>
      <c r="B437" s="3" t="s">
        <v>98</v>
      </c>
      <c r="C437" s="3" t="s">
        <v>1370</v>
      </c>
      <c r="D437" s="3" t="s">
        <v>28</v>
      </c>
      <c r="E437" s="35" t="s">
        <v>1371</v>
      </c>
      <c r="F437" s="3" t="s">
        <v>1372</v>
      </c>
      <c r="G437" s="38"/>
    </row>
    <row r="438" spans="1:7" ht="15.75" x14ac:dyDescent="0.25">
      <c r="A438" s="3" t="s">
        <v>9</v>
      </c>
      <c r="B438" s="3" t="s">
        <v>510</v>
      </c>
      <c r="C438" s="3" t="s">
        <v>1373</v>
      </c>
      <c r="D438" s="3" t="s">
        <v>28</v>
      </c>
      <c r="E438" s="35" t="s">
        <v>1374</v>
      </c>
      <c r="F438" s="3" t="s">
        <v>1375</v>
      </c>
      <c r="G438" s="38"/>
    </row>
    <row r="439" spans="1:7" ht="15.75" x14ac:dyDescent="0.25">
      <c r="A439" s="3" t="s">
        <v>22</v>
      </c>
      <c r="B439" s="3" t="s">
        <v>613</v>
      </c>
      <c r="C439" s="3" t="s">
        <v>1376</v>
      </c>
      <c r="D439" s="3" t="s">
        <v>28</v>
      </c>
      <c r="E439" s="35" t="s">
        <v>1377</v>
      </c>
      <c r="F439" s="3"/>
      <c r="G439" s="38"/>
    </row>
    <row r="440" spans="1:7" ht="15.75" x14ac:dyDescent="0.25">
      <c r="A440" s="3" t="s">
        <v>10</v>
      </c>
      <c r="B440" s="4" t="s">
        <v>290</v>
      </c>
      <c r="C440" s="5" t="s">
        <v>1378</v>
      </c>
      <c r="D440" s="3" t="s">
        <v>1379</v>
      </c>
      <c r="E440" s="44" t="s">
        <v>1380</v>
      </c>
      <c r="F440" s="30" t="s">
        <v>1381</v>
      </c>
      <c r="G440" s="38"/>
    </row>
    <row r="441" spans="1:7" ht="15.75" x14ac:dyDescent="0.25">
      <c r="A441" s="3" t="s">
        <v>10</v>
      </c>
      <c r="B441" s="4" t="s">
        <v>115</v>
      </c>
      <c r="C441" s="14" t="s">
        <v>1382</v>
      </c>
      <c r="D441" s="3" t="s">
        <v>1379</v>
      </c>
      <c r="E441" s="42" t="s">
        <v>1383</v>
      </c>
      <c r="F441" s="30" t="s">
        <v>1384</v>
      </c>
      <c r="G441" s="38"/>
    </row>
    <row r="442" spans="1:7" ht="15.75" x14ac:dyDescent="0.25">
      <c r="A442" s="3" t="s">
        <v>10</v>
      </c>
      <c r="B442" s="4" t="s">
        <v>902</v>
      </c>
      <c r="C442" s="5" t="s">
        <v>1385</v>
      </c>
      <c r="D442" s="3" t="s">
        <v>1379</v>
      </c>
      <c r="E442" s="44" t="s">
        <v>1386</v>
      </c>
      <c r="F442" s="30" t="s">
        <v>1387</v>
      </c>
      <c r="G442" s="38"/>
    </row>
    <row r="443" spans="1:7" ht="15.75" x14ac:dyDescent="0.25">
      <c r="A443" s="3" t="s">
        <v>10</v>
      </c>
      <c r="B443" s="4" t="s">
        <v>127</v>
      </c>
      <c r="C443" s="5" t="s">
        <v>1388</v>
      </c>
      <c r="D443" s="3" t="s">
        <v>1379</v>
      </c>
      <c r="E443" s="42" t="s">
        <v>1389</v>
      </c>
      <c r="F443" s="8" t="s">
        <v>1390</v>
      </c>
      <c r="G443" s="38"/>
    </row>
    <row r="444" spans="1:7" ht="15.75" x14ac:dyDescent="0.25">
      <c r="A444" s="3" t="s">
        <v>10</v>
      </c>
      <c r="B444" s="4" t="s">
        <v>131</v>
      </c>
      <c r="C444" s="5" t="s">
        <v>1391</v>
      </c>
      <c r="D444" s="3" t="s">
        <v>1379</v>
      </c>
      <c r="E444" s="43" t="s">
        <v>1392</v>
      </c>
      <c r="F444" s="30" t="s">
        <v>1393</v>
      </c>
      <c r="G444" s="38"/>
    </row>
    <row r="445" spans="1:7" ht="15.75" x14ac:dyDescent="0.25">
      <c r="A445" s="3" t="s">
        <v>10</v>
      </c>
      <c r="B445" s="4" t="s">
        <v>135</v>
      </c>
      <c r="C445" s="5" t="s">
        <v>1394</v>
      </c>
      <c r="D445" s="3" t="s">
        <v>1379</v>
      </c>
      <c r="E445" s="44" t="s">
        <v>1395</v>
      </c>
      <c r="F445" s="4" t="s">
        <v>1396</v>
      </c>
      <c r="G445" s="38"/>
    </row>
    <row r="446" spans="1:7" ht="15.75" x14ac:dyDescent="0.25">
      <c r="A446" s="3" t="s">
        <v>10</v>
      </c>
      <c r="B446" s="4" t="s">
        <v>82</v>
      </c>
      <c r="C446" s="5" t="s">
        <v>1397</v>
      </c>
      <c r="D446" s="3" t="s">
        <v>1379</v>
      </c>
      <c r="E446" s="42" t="s">
        <v>1398</v>
      </c>
      <c r="F446" s="30" t="s">
        <v>1399</v>
      </c>
      <c r="G446" s="38"/>
    </row>
    <row r="447" spans="1:7" ht="15.75" x14ac:dyDescent="0.25">
      <c r="A447" s="3" t="s">
        <v>10</v>
      </c>
      <c r="B447" s="4" t="s">
        <v>142</v>
      </c>
      <c r="C447" s="5" t="s">
        <v>1400</v>
      </c>
      <c r="D447" s="3" t="s">
        <v>28</v>
      </c>
      <c r="E447" s="44" t="s">
        <v>1401</v>
      </c>
      <c r="F447" s="30" t="s">
        <v>1402</v>
      </c>
      <c r="G447" s="38" t="s">
        <v>1403</v>
      </c>
    </row>
    <row r="448" spans="1:7" ht="15.75" x14ac:dyDescent="0.25">
      <c r="A448" s="3" t="s">
        <v>10</v>
      </c>
      <c r="B448" s="4" t="s">
        <v>146</v>
      </c>
      <c r="C448" s="5" t="s">
        <v>1404</v>
      </c>
      <c r="D448" s="3" t="s">
        <v>1379</v>
      </c>
      <c r="E448" s="42" t="s">
        <v>1405</v>
      </c>
      <c r="F448" s="4" t="s">
        <v>1406</v>
      </c>
      <c r="G448" s="38"/>
    </row>
    <row r="449" spans="1:7" ht="15.75" x14ac:dyDescent="0.25">
      <c r="A449" s="3" t="s">
        <v>10</v>
      </c>
      <c r="B449" s="4" t="s">
        <v>158</v>
      </c>
      <c r="C449" s="10" t="s">
        <v>1407</v>
      </c>
      <c r="D449" s="3" t="s">
        <v>1379</v>
      </c>
      <c r="E449" s="42" t="s">
        <v>1408</v>
      </c>
      <c r="F449" s="4" t="s">
        <v>1409</v>
      </c>
      <c r="G449" s="38"/>
    </row>
    <row r="450" spans="1:7" ht="15.75" x14ac:dyDescent="0.25">
      <c r="A450" s="3" t="s">
        <v>10</v>
      </c>
      <c r="B450" s="4" t="s">
        <v>162</v>
      </c>
      <c r="C450" s="5" t="s">
        <v>1410</v>
      </c>
      <c r="D450" s="3" t="s">
        <v>1379</v>
      </c>
      <c r="E450" s="44" t="s">
        <v>1411</v>
      </c>
      <c r="F450" s="30" t="s">
        <v>1412</v>
      </c>
      <c r="G450" s="38" t="s">
        <v>1413</v>
      </c>
    </row>
    <row r="451" spans="1:7" ht="15.75" x14ac:dyDescent="0.25">
      <c r="A451" s="3" t="s">
        <v>10</v>
      </c>
      <c r="B451" s="4" t="s">
        <v>942</v>
      </c>
      <c r="C451" s="5" t="s">
        <v>1414</v>
      </c>
      <c r="D451" s="3" t="s">
        <v>1379</v>
      </c>
      <c r="E451" s="44" t="s">
        <v>1415</v>
      </c>
      <c r="F451" s="4" t="s">
        <v>1416</v>
      </c>
      <c r="G451" s="38"/>
    </row>
    <row r="452" spans="1:7" ht="15.75" x14ac:dyDescent="0.25">
      <c r="A452" s="3" t="s">
        <v>10</v>
      </c>
      <c r="B452" s="4" t="s">
        <v>98</v>
      </c>
      <c r="C452" s="5" t="s">
        <v>1417</v>
      </c>
      <c r="D452" s="3" t="s">
        <v>1379</v>
      </c>
      <c r="E452" s="42" t="s">
        <v>1418</v>
      </c>
      <c r="F452" s="4" t="s">
        <v>1419</v>
      </c>
      <c r="G452" s="38"/>
    </row>
    <row r="453" spans="1:7" ht="15.75" x14ac:dyDescent="0.25">
      <c r="A453" s="3" t="s">
        <v>10</v>
      </c>
      <c r="B453" s="4" t="s">
        <v>180</v>
      </c>
      <c r="C453" s="5" t="s">
        <v>1420</v>
      </c>
      <c r="D453" s="3" t="s">
        <v>1379</v>
      </c>
      <c r="E453" s="44" t="s">
        <v>1421</v>
      </c>
      <c r="F453" s="8" t="s">
        <v>183</v>
      </c>
      <c r="G453" s="38"/>
    </row>
    <row r="454" spans="1:7" ht="15.75" x14ac:dyDescent="0.25">
      <c r="A454" s="3" t="s">
        <v>10</v>
      </c>
      <c r="B454" s="15" t="s">
        <v>184</v>
      </c>
      <c r="C454" s="5" t="s">
        <v>1422</v>
      </c>
      <c r="D454" s="3" t="s">
        <v>1379</v>
      </c>
      <c r="E454" s="44" t="s">
        <v>1423</v>
      </c>
      <c r="F454" s="30" t="s">
        <v>1424</v>
      </c>
      <c r="G454" s="38"/>
    </row>
    <row r="455" spans="1:7" ht="15.75" x14ac:dyDescent="0.25">
      <c r="A455" s="3" t="s">
        <v>10</v>
      </c>
      <c r="B455" s="4" t="s">
        <v>469</v>
      </c>
      <c r="C455" s="5" t="s">
        <v>1425</v>
      </c>
      <c r="D455" s="3" t="s">
        <v>1379</v>
      </c>
      <c r="E455" s="44" t="s">
        <v>1426</v>
      </c>
      <c r="F455" s="30" t="s">
        <v>1427</v>
      </c>
      <c r="G455" s="38"/>
    </row>
    <row r="456" spans="1:7" ht="15.75" x14ac:dyDescent="0.25">
      <c r="A456" s="3" t="s">
        <v>10</v>
      </c>
      <c r="B456" s="4" t="s">
        <v>195</v>
      </c>
      <c r="C456" s="5" t="s">
        <v>1428</v>
      </c>
      <c r="D456" s="3" t="s">
        <v>1379</v>
      </c>
      <c r="E456" s="42" t="s">
        <v>1429</v>
      </c>
      <c r="F456" s="4" t="s">
        <v>1430</v>
      </c>
      <c r="G456" s="38"/>
    </row>
    <row r="457" spans="1:7" ht="15.75" x14ac:dyDescent="0.25">
      <c r="A457" s="3" t="s">
        <v>10</v>
      </c>
      <c r="B457" s="4" t="s">
        <v>203</v>
      </c>
      <c r="C457" s="5" t="s">
        <v>1431</v>
      </c>
      <c r="D457" s="3" t="s">
        <v>1379</v>
      </c>
      <c r="E457" s="45" t="s">
        <v>1432</v>
      </c>
      <c r="F457" s="8" t="s">
        <v>1433</v>
      </c>
      <c r="G457" s="38"/>
    </row>
    <row r="458" spans="1:7" ht="15.75" x14ac:dyDescent="0.25">
      <c r="A458" s="3" t="s">
        <v>10</v>
      </c>
      <c r="B458" s="4" t="s">
        <v>207</v>
      </c>
      <c r="C458" s="5" t="s">
        <v>1434</v>
      </c>
      <c r="D458" s="3" t="s">
        <v>1379</v>
      </c>
      <c r="E458" s="42" t="s">
        <v>1435</v>
      </c>
      <c r="F458" s="4" t="s">
        <v>1436</v>
      </c>
      <c r="G458" s="38" t="s">
        <v>1437</v>
      </c>
    </row>
    <row r="459" spans="1:7" ht="15.75" x14ac:dyDescent="0.25">
      <c r="A459" s="3" t="s">
        <v>10</v>
      </c>
      <c r="B459" s="4" t="s">
        <v>74</v>
      </c>
      <c r="C459" s="5" t="s">
        <v>1438</v>
      </c>
      <c r="D459" s="3" t="s">
        <v>1379</v>
      </c>
      <c r="E459" s="43" t="s">
        <v>1439</v>
      </c>
      <c r="F459" s="30" t="s">
        <v>1440</v>
      </c>
      <c r="G459" s="38"/>
    </row>
    <row r="460" spans="1:7" ht="15.75" x14ac:dyDescent="0.25">
      <c r="A460" s="3" t="s">
        <v>10</v>
      </c>
      <c r="B460" s="4" t="s">
        <v>226</v>
      </c>
      <c r="C460" s="5" t="s">
        <v>1441</v>
      </c>
      <c r="D460" s="3" t="s">
        <v>1379</v>
      </c>
      <c r="E460" s="44" t="s">
        <v>1442</v>
      </c>
      <c r="F460" s="4" t="s">
        <v>1443</v>
      </c>
      <c r="G460" s="38"/>
    </row>
    <row r="461" spans="1:7" ht="15.75" x14ac:dyDescent="0.25">
      <c r="A461" s="3" t="s">
        <v>10</v>
      </c>
      <c r="B461" s="4" t="s">
        <v>230</v>
      </c>
      <c r="C461" s="5" t="s">
        <v>1444</v>
      </c>
      <c r="D461" s="3" t="s">
        <v>1379</v>
      </c>
      <c r="E461" s="43" t="s">
        <v>1445</v>
      </c>
      <c r="F461" s="4" t="s">
        <v>1446</v>
      </c>
      <c r="G461" s="38"/>
    </row>
    <row r="462" spans="1:7" ht="15.75" x14ac:dyDescent="0.25">
      <c r="A462" s="3" t="s">
        <v>10</v>
      </c>
      <c r="B462" s="4" t="s">
        <v>1001</v>
      </c>
      <c r="C462" s="5" t="s">
        <v>1447</v>
      </c>
      <c r="D462" s="3" t="s">
        <v>1379</v>
      </c>
      <c r="E462" s="44" t="s">
        <v>1448</v>
      </c>
      <c r="F462" s="30" t="s">
        <v>1449</v>
      </c>
      <c r="G462" s="38"/>
    </row>
    <row r="463" spans="1:7" ht="15.75" x14ac:dyDescent="0.25">
      <c r="A463" s="3" t="s">
        <v>10</v>
      </c>
      <c r="B463" s="4" t="s">
        <v>234</v>
      </c>
      <c r="C463" s="5" t="s">
        <v>1450</v>
      </c>
      <c r="D463" s="3" t="s">
        <v>1379</v>
      </c>
      <c r="E463" s="42" t="s">
        <v>1451</v>
      </c>
      <c r="F463" s="30" t="s">
        <v>1452</v>
      </c>
      <c r="G463" s="38"/>
    </row>
    <row r="464" spans="1:7" ht="15.75" x14ac:dyDescent="0.25">
      <c r="A464" s="3" t="s">
        <v>10</v>
      </c>
      <c r="B464" s="4" t="s">
        <v>238</v>
      </c>
      <c r="C464" s="5" t="s">
        <v>1453</v>
      </c>
      <c r="D464" s="3" t="s">
        <v>1379</v>
      </c>
      <c r="E464" s="43" t="s">
        <v>1454</v>
      </c>
      <c r="F464" s="31" t="s">
        <v>1455</v>
      </c>
      <c r="G464" s="38"/>
    </row>
    <row r="465" spans="1:7" ht="15.75" x14ac:dyDescent="0.25">
      <c r="A465" s="3" t="s">
        <v>10</v>
      </c>
      <c r="B465" s="4" t="s">
        <v>1456</v>
      </c>
      <c r="C465" s="5" t="s">
        <v>1457</v>
      </c>
      <c r="D465" s="3" t="s">
        <v>1379</v>
      </c>
      <c r="E465" s="43" t="s">
        <v>1458</v>
      </c>
      <c r="F465" s="30" t="s">
        <v>1459</v>
      </c>
      <c r="G465" s="38"/>
    </row>
    <row r="466" spans="1:7" ht="15.75" x14ac:dyDescent="0.25">
      <c r="A466" s="3" t="s">
        <v>11</v>
      </c>
      <c r="B466" s="3" t="s">
        <v>248</v>
      </c>
      <c r="C466" s="3" t="s">
        <v>1460</v>
      </c>
      <c r="D466" s="3" t="s">
        <v>28</v>
      </c>
      <c r="E466" s="35" t="s">
        <v>1461</v>
      </c>
      <c r="F466" s="30" t="s">
        <v>1462</v>
      </c>
      <c r="G466" s="38"/>
    </row>
    <row r="467" spans="1:7" ht="15.75" x14ac:dyDescent="0.25">
      <c r="A467" s="3" t="s">
        <v>10</v>
      </c>
      <c r="B467" s="3" t="s">
        <v>60</v>
      </c>
      <c r="C467" s="3" t="s">
        <v>1463</v>
      </c>
      <c r="D467" s="3" t="s">
        <v>29</v>
      </c>
      <c r="E467" s="35">
        <v>918813635</v>
      </c>
      <c r="F467" s="30" t="s">
        <v>1464</v>
      </c>
      <c r="G467" s="38" t="s">
        <v>1403</v>
      </c>
    </row>
    <row r="468" spans="1:7" ht="15.75" x14ac:dyDescent="0.25">
      <c r="A468" s="3" t="s">
        <v>10</v>
      </c>
      <c r="B468" s="4" t="s">
        <v>78</v>
      </c>
      <c r="C468" s="5" t="s">
        <v>1465</v>
      </c>
      <c r="D468" s="3" t="s">
        <v>1466</v>
      </c>
      <c r="E468" s="42" t="s">
        <v>1467</v>
      </c>
      <c r="F468" s="4" t="s">
        <v>1468</v>
      </c>
      <c r="G468" s="38" t="s">
        <v>1413</v>
      </c>
    </row>
    <row r="469" spans="1:7" ht="15.75" x14ac:dyDescent="0.25">
      <c r="A469" s="3" t="s">
        <v>15</v>
      </c>
      <c r="B469" s="3" t="s">
        <v>260</v>
      </c>
      <c r="C469" s="3" t="s">
        <v>1469</v>
      </c>
      <c r="D469" s="3" t="s">
        <v>29</v>
      </c>
      <c r="E469" s="35" t="s">
        <v>1470</v>
      </c>
      <c r="F469" s="30" t="s">
        <v>1471</v>
      </c>
      <c r="G469" s="38"/>
    </row>
    <row r="470" spans="1:7" ht="15.75" x14ac:dyDescent="0.25">
      <c r="A470" s="3" t="s">
        <v>1</v>
      </c>
      <c r="B470" s="3" t="s">
        <v>60</v>
      </c>
      <c r="C470" s="3" t="s">
        <v>1472</v>
      </c>
      <c r="D470" s="3" t="s">
        <v>29</v>
      </c>
      <c r="E470" s="35" t="s">
        <v>1473</v>
      </c>
      <c r="F470" s="30" t="s">
        <v>1474</v>
      </c>
      <c r="G470" s="38"/>
    </row>
    <row r="471" spans="1:7" ht="15.75" x14ac:dyDescent="0.25">
      <c r="A471" s="3" t="s">
        <v>2</v>
      </c>
      <c r="B471" s="3" t="s">
        <v>64</v>
      </c>
      <c r="C471" s="3" t="s">
        <v>1475</v>
      </c>
      <c r="D471" s="3" t="s">
        <v>29</v>
      </c>
      <c r="E471" s="35" t="s">
        <v>1476</v>
      </c>
      <c r="F471" s="3" t="s">
        <v>1477</v>
      </c>
      <c r="G471" s="38"/>
    </row>
    <row r="472" spans="1:7" ht="15.75" x14ac:dyDescent="0.25">
      <c r="A472" s="3" t="s">
        <v>27</v>
      </c>
      <c r="B472" s="3" t="s">
        <v>1192</v>
      </c>
      <c r="C472" s="3" t="s">
        <v>1478</v>
      </c>
      <c r="D472" s="3" t="s">
        <v>29</v>
      </c>
      <c r="E472" s="35" t="s">
        <v>1479</v>
      </c>
      <c r="F472" s="3" t="s">
        <v>1480</v>
      </c>
      <c r="G472" s="38"/>
    </row>
    <row r="473" spans="1:7" ht="15.75" x14ac:dyDescent="0.25">
      <c r="A473" s="3" t="s">
        <v>16</v>
      </c>
      <c r="B473" s="3" t="s">
        <v>725</v>
      </c>
      <c r="C473" s="3" t="s">
        <v>1481</v>
      </c>
      <c r="D473" s="3" t="s">
        <v>29</v>
      </c>
      <c r="E473" s="35" t="s">
        <v>1482</v>
      </c>
      <c r="F473" s="3" t="s">
        <v>1483</v>
      </c>
      <c r="G473" s="38"/>
    </row>
    <row r="474" spans="1:7" ht="15.75" x14ac:dyDescent="0.25">
      <c r="A474" s="3" t="s">
        <v>16</v>
      </c>
      <c r="B474" s="3" t="s">
        <v>274</v>
      </c>
      <c r="C474" s="3" t="s">
        <v>1484</v>
      </c>
      <c r="D474" s="3" t="s">
        <v>29</v>
      </c>
      <c r="E474" s="35" t="s">
        <v>1485</v>
      </c>
      <c r="F474" s="3" t="s">
        <v>1486</v>
      </c>
      <c r="G474" s="38"/>
    </row>
    <row r="475" spans="1:7" ht="15.75" x14ac:dyDescent="0.25">
      <c r="A475" s="3" t="s">
        <v>4</v>
      </c>
      <c r="B475" s="3" t="s">
        <v>158</v>
      </c>
      <c r="C475" s="3" t="s">
        <v>1487</v>
      </c>
      <c r="D475" s="3" t="s">
        <v>29</v>
      </c>
      <c r="E475" s="35" t="s">
        <v>1488</v>
      </c>
      <c r="F475" s="3" t="s">
        <v>1489</v>
      </c>
      <c r="G475" s="38"/>
    </row>
    <row r="476" spans="1:7" ht="15.75" x14ac:dyDescent="0.25">
      <c r="A476" s="3" t="s">
        <v>5</v>
      </c>
      <c r="B476" s="3" t="s">
        <v>78</v>
      </c>
      <c r="C476" s="3" t="s">
        <v>1490</v>
      </c>
      <c r="D476" s="3" t="s">
        <v>29</v>
      </c>
      <c r="E476" s="35" t="s">
        <v>1491</v>
      </c>
      <c r="F476" s="3" t="s">
        <v>1492</v>
      </c>
      <c r="G476" s="38"/>
    </row>
    <row r="477" spans="1:7" ht="15.75" x14ac:dyDescent="0.25">
      <c r="A477" s="3" t="s">
        <v>5</v>
      </c>
      <c r="B477" s="3" t="s">
        <v>1203</v>
      </c>
      <c r="C477" s="3" t="s">
        <v>1493</v>
      </c>
      <c r="D477" s="3" t="s">
        <v>29</v>
      </c>
      <c r="E477" s="35" t="s">
        <v>1494</v>
      </c>
      <c r="F477" s="3" t="s">
        <v>1495</v>
      </c>
      <c r="G477" s="38"/>
    </row>
    <row r="478" spans="1:7" ht="15.75" x14ac:dyDescent="0.25">
      <c r="A478" s="3" t="s">
        <v>5</v>
      </c>
      <c r="B478" s="3" t="s">
        <v>226</v>
      </c>
      <c r="C478" s="3" t="s">
        <v>1496</v>
      </c>
      <c r="D478" s="3" t="s">
        <v>29</v>
      </c>
      <c r="E478" s="35" t="s">
        <v>1497</v>
      </c>
      <c r="F478" s="3" t="s">
        <v>1498</v>
      </c>
      <c r="G478" s="38"/>
    </row>
    <row r="479" spans="1:7" ht="15.75" x14ac:dyDescent="0.25">
      <c r="A479" s="3" t="s">
        <v>6</v>
      </c>
      <c r="B479" s="3" t="s">
        <v>404</v>
      </c>
      <c r="C479" s="3" t="s">
        <v>1499</v>
      </c>
      <c r="D479" s="3" t="s">
        <v>29</v>
      </c>
      <c r="E479" s="35" t="s">
        <v>1500</v>
      </c>
      <c r="F479" s="3" t="s">
        <v>1501</v>
      </c>
      <c r="G479" s="38"/>
    </row>
    <row r="480" spans="1:7" ht="15.75" x14ac:dyDescent="0.25">
      <c r="A480" s="3" t="s">
        <v>8</v>
      </c>
      <c r="B480" s="3" t="s">
        <v>90</v>
      </c>
      <c r="C480" s="3" t="s">
        <v>1502</v>
      </c>
      <c r="D480" s="3" t="s">
        <v>29</v>
      </c>
      <c r="E480" s="35" t="s">
        <v>1503</v>
      </c>
      <c r="F480" s="3" t="s">
        <v>1504</v>
      </c>
      <c r="G480" s="38"/>
    </row>
    <row r="481" spans="1:7" ht="15.75" x14ac:dyDescent="0.25">
      <c r="A481" s="3" t="s">
        <v>30</v>
      </c>
      <c r="B481" s="3" t="s">
        <v>1505</v>
      </c>
      <c r="C481" s="3" t="s">
        <v>1506</v>
      </c>
      <c r="D481" s="3" t="s">
        <v>29</v>
      </c>
      <c r="E481" s="35" t="s">
        <v>1507</v>
      </c>
      <c r="F481" s="3" t="s">
        <v>1508</v>
      </c>
      <c r="G481" s="38"/>
    </row>
    <row r="482" spans="1:7" ht="15.75" x14ac:dyDescent="0.25">
      <c r="A482" s="3" t="s">
        <v>9</v>
      </c>
      <c r="B482" s="3" t="s">
        <v>94</v>
      </c>
      <c r="C482" s="3" t="s">
        <v>1509</v>
      </c>
      <c r="D482" s="3" t="s">
        <v>29</v>
      </c>
      <c r="E482" s="35" t="s">
        <v>1510</v>
      </c>
      <c r="F482" s="3" t="s">
        <v>1511</v>
      </c>
      <c r="G482" s="38"/>
    </row>
    <row r="483" spans="1:7" ht="15.75" x14ac:dyDescent="0.25">
      <c r="A483" s="3" t="s">
        <v>9</v>
      </c>
      <c r="B483" s="3" t="s">
        <v>98</v>
      </c>
      <c r="C483" s="3" t="s">
        <v>1370</v>
      </c>
      <c r="D483" s="3" t="s">
        <v>29</v>
      </c>
      <c r="E483" s="35" t="s">
        <v>1371</v>
      </c>
      <c r="F483" s="3" t="s">
        <v>1372</v>
      </c>
      <c r="G483" s="38"/>
    </row>
    <row r="484" spans="1:7" ht="15.75" x14ac:dyDescent="0.25">
      <c r="A484" s="3" t="s">
        <v>9</v>
      </c>
      <c r="B484" s="3" t="s">
        <v>510</v>
      </c>
      <c r="C484" s="3" t="s">
        <v>1512</v>
      </c>
      <c r="D484" s="3" t="s">
        <v>29</v>
      </c>
      <c r="E484" s="35" t="s">
        <v>1513</v>
      </c>
      <c r="F484" s="3" t="s">
        <v>1514</v>
      </c>
      <c r="G484" s="38"/>
    </row>
    <row r="485" spans="1:7" ht="15.75" x14ac:dyDescent="0.25">
      <c r="A485" s="3" t="s">
        <v>9</v>
      </c>
      <c r="B485" s="3" t="s">
        <v>102</v>
      </c>
      <c r="C485" s="3" t="s">
        <v>1515</v>
      </c>
      <c r="D485" s="3" t="s">
        <v>29</v>
      </c>
      <c r="E485" s="35" t="s">
        <v>1516</v>
      </c>
      <c r="F485" s="3" t="s">
        <v>1517</v>
      </c>
      <c r="G485" s="38"/>
    </row>
    <row r="486" spans="1:7" ht="15.75" x14ac:dyDescent="0.25">
      <c r="A486" s="3" t="s">
        <v>10</v>
      </c>
      <c r="B486" s="4" t="s">
        <v>111</v>
      </c>
      <c r="C486" s="5" t="s">
        <v>1518</v>
      </c>
      <c r="D486" s="3" t="s">
        <v>1466</v>
      </c>
      <c r="E486" s="44" t="s">
        <v>1519</v>
      </c>
      <c r="F486" s="30" t="s">
        <v>1520</v>
      </c>
      <c r="G486" s="38"/>
    </row>
    <row r="487" spans="1:7" ht="15.75" x14ac:dyDescent="0.25">
      <c r="A487" s="3" t="s">
        <v>10</v>
      </c>
      <c r="B487" s="4" t="s">
        <v>295</v>
      </c>
      <c r="C487" s="4" t="s">
        <v>1521</v>
      </c>
      <c r="D487" s="3" t="s">
        <v>1466</v>
      </c>
      <c r="E487" s="47" t="s">
        <v>1522</v>
      </c>
      <c r="F487" s="14" t="s">
        <v>1523</v>
      </c>
      <c r="G487" s="38"/>
    </row>
    <row r="488" spans="1:7" ht="15.75" x14ac:dyDescent="0.25">
      <c r="A488" s="3" t="s">
        <v>10</v>
      </c>
      <c r="B488" s="4" t="s">
        <v>299</v>
      </c>
      <c r="C488" s="5" t="s">
        <v>1524</v>
      </c>
      <c r="D488" s="3" t="s">
        <v>1466</v>
      </c>
      <c r="E488" s="56" t="s">
        <v>1525</v>
      </c>
      <c r="F488" s="30" t="s">
        <v>1526</v>
      </c>
      <c r="G488" s="38"/>
    </row>
    <row r="489" spans="1:7" ht="15.75" x14ac:dyDescent="0.25">
      <c r="A489" s="3" t="s">
        <v>10</v>
      </c>
      <c r="B489" s="4" t="s">
        <v>115</v>
      </c>
      <c r="C489" s="14" t="s">
        <v>1527</v>
      </c>
      <c r="D489" s="3" t="s">
        <v>1466</v>
      </c>
      <c r="E489" s="42" t="s">
        <v>1528</v>
      </c>
      <c r="F489" s="30" t="s">
        <v>1529</v>
      </c>
      <c r="G489" s="38"/>
    </row>
    <row r="490" spans="1:7" ht="15.75" x14ac:dyDescent="0.25">
      <c r="A490" s="3" t="s">
        <v>10</v>
      </c>
      <c r="B490" s="4" t="s">
        <v>78</v>
      </c>
      <c r="C490" s="5" t="s">
        <v>1530</v>
      </c>
      <c r="D490" s="3" t="s">
        <v>1466</v>
      </c>
      <c r="E490" s="42" t="s">
        <v>1531</v>
      </c>
      <c r="F490" s="4" t="s">
        <v>1532</v>
      </c>
      <c r="G490" s="38"/>
    </row>
    <row r="491" spans="1:7" ht="15.75" x14ac:dyDescent="0.25">
      <c r="A491" s="3" t="s">
        <v>10</v>
      </c>
      <c r="B491" s="4" t="s">
        <v>123</v>
      </c>
      <c r="C491" s="4" t="s">
        <v>1533</v>
      </c>
      <c r="D491" s="3" t="s">
        <v>1466</v>
      </c>
      <c r="E491" s="42" t="s">
        <v>1534</v>
      </c>
      <c r="F491" s="4" t="s">
        <v>1535</v>
      </c>
      <c r="G491" s="38"/>
    </row>
    <row r="492" spans="1:7" ht="15.75" x14ac:dyDescent="0.25">
      <c r="A492" s="3" t="s">
        <v>10</v>
      </c>
      <c r="B492" s="4" t="s">
        <v>127</v>
      </c>
      <c r="C492" s="5" t="s">
        <v>1536</v>
      </c>
      <c r="D492" s="3" t="s">
        <v>1466</v>
      </c>
      <c r="E492" s="42" t="s">
        <v>1537</v>
      </c>
      <c r="F492" s="8" t="s">
        <v>1538</v>
      </c>
      <c r="G492" s="38"/>
    </row>
    <row r="493" spans="1:7" ht="15.75" x14ac:dyDescent="0.25">
      <c r="A493" s="3" t="s">
        <v>10</v>
      </c>
      <c r="B493" s="4" t="s">
        <v>529</v>
      </c>
      <c r="C493" s="5" t="s">
        <v>1539</v>
      </c>
      <c r="D493" s="3" t="s">
        <v>1466</v>
      </c>
      <c r="E493" s="44" t="s">
        <v>1540</v>
      </c>
      <c r="F493" s="31" t="s">
        <v>1541</v>
      </c>
      <c r="G493" s="38"/>
    </row>
    <row r="494" spans="1:7" ht="15.75" x14ac:dyDescent="0.25">
      <c r="A494" s="3" t="s">
        <v>10</v>
      </c>
      <c r="B494" s="4" t="s">
        <v>131</v>
      </c>
      <c r="C494" s="5" t="s">
        <v>1542</v>
      </c>
      <c r="D494" s="3" t="s">
        <v>1466</v>
      </c>
      <c r="E494" s="43" t="s">
        <v>1543</v>
      </c>
      <c r="F494" s="30" t="s">
        <v>1544</v>
      </c>
      <c r="G494" s="38"/>
    </row>
    <row r="495" spans="1:7" ht="15.75" x14ac:dyDescent="0.25">
      <c r="A495" s="3" t="s">
        <v>10</v>
      </c>
      <c r="B495" s="4" t="s">
        <v>135</v>
      </c>
      <c r="C495" s="5" t="s">
        <v>1545</v>
      </c>
      <c r="D495" s="3" t="s">
        <v>1466</v>
      </c>
      <c r="E495" s="44" t="s">
        <v>1546</v>
      </c>
      <c r="F495" s="4" t="s">
        <v>1547</v>
      </c>
      <c r="G495" s="38"/>
    </row>
    <row r="496" spans="1:7" ht="15.75" x14ac:dyDescent="0.25">
      <c r="A496" s="3" t="s">
        <v>10</v>
      </c>
      <c r="B496" s="4" t="s">
        <v>82</v>
      </c>
      <c r="C496" s="5" t="s">
        <v>1548</v>
      </c>
      <c r="D496" s="3" t="s">
        <v>1466</v>
      </c>
      <c r="E496" s="42" t="s">
        <v>1549</v>
      </c>
      <c r="F496" s="30" t="s">
        <v>1550</v>
      </c>
      <c r="G496" s="38"/>
    </row>
    <row r="497" spans="1:7" ht="15.75" x14ac:dyDescent="0.25">
      <c r="A497" s="3" t="s">
        <v>10</v>
      </c>
      <c r="B497" s="4" t="s">
        <v>142</v>
      </c>
      <c r="C497" s="5" t="s">
        <v>1551</v>
      </c>
      <c r="D497" s="3" t="s">
        <v>29</v>
      </c>
      <c r="E497" s="44" t="s">
        <v>1552</v>
      </c>
      <c r="F497" s="30" t="s">
        <v>1553</v>
      </c>
      <c r="G497" s="38" t="s">
        <v>1437</v>
      </c>
    </row>
    <row r="498" spans="1:7" ht="15.75" x14ac:dyDescent="0.25">
      <c r="A498" s="3" t="s">
        <v>10</v>
      </c>
      <c r="B498" s="4" t="s">
        <v>146</v>
      </c>
      <c r="C498" s="5" t="s">
        <v>1554</v>
      </c>
      <c r="D498" s="3" t="s">
        <v>1466</v>
      </c>
      <c r="E498" s="42" t="s">
        <v>1555</v>
      </c>
      <c r="F498" s="4" t="s">
        <v>1556</v>
      </c>
      <c r="G498" s="38"/>
    </row>
    <row r="499" spans="1:7" ht="15.75" x14ac:dyDescent="0.25">
      <c r="A499" s="3" t="s">
        <v>10</v>
      </c>
      <c r="B499" s="4" t="s">
        <v>158</v>
      </c>
      <c r="C499" s="5" t="s">
        <v>1557</v>
      </c>
      <c r="D499" s="3" t="s">
        <v>1466</v>
      </c>
      <c r="E499" s="42" t="s">
        <v>1558</v>
      </c>
      <c r="F499" s="4" t="s">
        <v>1559</v>
      </c>
      <c r="G499" s="38"/>
    </row>
    <row r="500" spans="1:7" ht="15.75" x14ac:dyDescent="0.25">
      <c r="A500" s="3" t="s">
        <v>10</v>
      </c>
      <c r="B500" s="4" t="s">
        <v>162</v>
      </c>
      <c r="C500" s="5" t="s">
        <v>1560</v>
      </c>
      <c r="D500" s="3" t="s">
        <v>1466</v>
      </c>
      <c r="E500" s="42" t="s">
        <v>1561</v>
      </c>
      <c r="F500" s="4" t="s">
        <v>1562</v>
      </c>
      <c r="G500" s="38"/>
    </row>
    <row r="501" spans="1:7" ht="15.75" x14ac:dyDescent="0.25">
      <c r="A501" s="3" t="s">
        <v>10</v>
      </c>
      <c r="B501" s="4" t="s">
        <v>72</v>
      </c>
      <c r="C501" s="5" t="s">
        <v>1563</v>
      </c>
      <c r="D501" s="3" t="s">
        <v>1466</v>
      </c>
      <c r="E501" s="42" t="s">
        <v>1564</v>
      </c>
      <c r="F501" s="30" t="s">
        <v>1565</v>
      </c>
      <c r="G501" s="38"/>
    </row>
    <row r="502" spans="1:7" ht="15.75" x14ac:dyDescent="0.25">
      <c r="A502" s="3" t="s">
        <v>10</v>
      </c>
      <c r="B502" s="4" t="s">
        <v>98</v>
      </c>
      <c r="C502" s="5" t="s">
        <v>1566</v>
      </c>
      <c r="D502" s="3" t="s">
        <v>1466</v>
      </c>
      <c r="E502" s="42" t="s">
        <v>1567</v>
      </c>
      <c r="F502" s="4" t="s">
        <v>1568</v>
      </c>
      <c r="G502" s="38"/>
    </row>
    <row r="503" spans="1:7" ht="15.75" x14ac:dyDescent="0.25">
      <c r="A503" s="3" t="s">
        <v>10</v>
      </c>
      <c r="B503" s="4" t="s">
        <v>172</v>
      </c>
      <c r="C503" s="5" t="s">
        <v>1569</v>
      </c>
      <c r="D503" s="3" t="s">
        <v>1466</v>
      </c>
      <c r="E503" s="44" t="s">
        <v>1570</v>
      </c>
      <c r="F503" s="4" t="s">
        <v>175</v>
      </c>
      <c r="G503" s="38"/>
    </row>
    <row r="504" spans="1:7" ht="15.75" x14ac:dyDescent="0.25">
      <c r="A504" s="3" t="s">
        <v>10</v>
      </c>
      <c r="B504" s="15" t="s">
        <v>184</v>
      </c>
      <c r="C504" s="5" t="s">
        <v>1571</v>
      </c>
      <c r="D504" s="3" t="s">
        <v>1466</v>
      </c>
      <c r="E504" s="44" t="s">
        <v>1572</v>
      </c>
      <c r="F504" s="30" t="s">
        <v>1573</v>
      </c>
      <c r="G504" s="38"/>
    </row>
    <row r="505" spans="1:7" ht="15.75" x14ac:dyDescent="0.25">
      <c r="A505" s="3" t="s">
        <v>10</v>
      </c>
      <c r="B505" s="4" t="s">
        <v>469</v>
      </c>
      <c r="C505" s="5" t="s">
        <v>1574</v>
      </c>
      <c r="D505" s="3" t="s">
        <v>1466</v>
      </c>
      <c r="E505" s="44" t="s">
        <v>1575</v>
      </c>
      <c r="F505" s="30" t="s">
        <v>1576</v>
      </c>
      <c r="G505" s="38"/>
    </row>
    <row r="506" spans="1:7" ht="15.75" x14ac:dyDescent="0.25">
      <c r="A506" s="3" t="s">
        <v>10</v>
      </c>
      <c r="B506" s="4" t="s">
        <v>203</v>
      </c>
      <c r="C506" s="5" t="s">
        <v>1577</v>
      </c>
      <c r="D506" s="3" t="s">
        <v>1466</v>
      </c>
      <c r="E506" s="45" t="s">
        <v>1578</v>
      </c>
      <c r="F506" s="8" t="s">
        <v>1579</v>
      </c>
      <c r="G506" s="38"/>
    </row>
    <row r="507" spans="1:7" ht="15.75" x14ac:dyDescent="0.25">
      <c r="A507" s="3" t="s">
        <v>10</v>
      </c>
      <c r="B507" s="4" t="s">
        <v>207</v>
      </c>
      <c r="C507" s="5" t="s">
        <v>1580</v>
      </c>
      <c r="D507" s="3" t="s">
        <v>1466</v>
      </c>
      <c r="E507" s="42" t="s">
        <v>1581</v>
      </c>
      <c r="F507" s="4" t="s">
        <v>1582</v>
      </c>
      <c r="G507" s="38"/>
    </row>
    <row r="508" spans="1:7" ht="15.75" x14ac:dyDescent="0.25">
      <c r="A508" s="3" t="s">
        <v>10</v>
      </c>
      <c r="B508" s="4" t="s">
        <v>74</v>
      </c>
      <c r="C508" s="5" t="s">
        <v>1583</v>
      </c>
      <c r="D508" s="3" t="s">
        <v>1466</v>
      </c>
      <c r="E508" s="43" t="s">
        <v>1584</v>
      </c>
      <c r="F508" s="30" t="s">
        <v>1585</v>
      </c>
      <c r="G508" s="38"/>
    </row>
    <row r="509" spans="1:7" ht="15.75" x14ac:dyDescent="0.25">
      <c r="A509" s="3" t="s">
        <v>10</v>
      </c>
      <c r="B509" s="4" t="s">
        <v>222</v>
      </c>
      <c r="C509" s="4" t="s">
        <v>1586</v>
      </c>
      <c r="D509" s="3" t="s">
        <v>1466</v>
      </c>
      <c r="E509" s="44" t="s">
        <v>1587</v>
      </c>
      <c r="F509" s="30" t="s">
        <v>1588</v>
      </c>
      <c r="G509" s="38"/>
    </row>
    <row r="510" spans="1:7" ht="15.75" x14ac:dyDescent="0.25">
      <c r="A510" s="3" t="s">
        <v>10</v>
      </c>
      <c r="B510" s="4" t="s">
        <v>230</v>
      </c>
      <c r="C510" s="5" t="s">
        <v>1589</v>
      </c>
      <c r="D510" s="3" t="s">
        <v>1466</v>
      </c>
      <c r="E510" s="43" t="s">
        <v>1590</v>
      </c>
      <c r="F510" s="4" t="s">
        <v>1591</v>
      </c>
      <c r="G510" s="38"/>
    </row>
    <row r="511" spans="1:7" ht="15.75" x14ac:dyDescent="0.25">
      <c r="A511" s="3" t="s">
        <v>10</v>
      </c>
      <c r="B511" s="4" t="s">
        <v>234</v>
      </c>
      <c r="C511" s="5" t="s">
        <v>1592</v>
      </c>
      <c r="D511" s="3" t="s">
        <v>1466</v>
      </c>
      <c r="E511" s="42" t="s">
        <v>1593</v>
      </c>
      <c r="F511" s="4" t="s">
        <v>1594</v>
      </c>
      <c r="G511" s="38"/>
    </row>
    <row r="512" spans="1:7" ht="15.75" x14ac:dyDescent="0.25">
      <c r="A512" s="3" t="s">
        <v>12</v>
      </c>
      <c r="B512" s="3" t="s">
        <v>252</v>
      </c>
      <c r="C512" s="3" t="s">
        <v>1595</v>
      </c>
      <c r="D512" s="3" t="s">
        <v>29</v>
      </c>
      <c r="E512" s="35" t="s">
        <v>1596</v>
      </c>
      <c r="F512" s="3" t="s">
        <v>1597</v>
      </c>
      <c r="G512" s="38"/>
    </row>
    <row r="513" spans="1:7" ht="15.75" x14ac:dyDescent="0.25">
      <c r="A513" s="3" t="s">
        <v>15</v>
      </c>
      <c r="B513" s="3" t="s">
        <v>260</v>
      </c>
      <c r="C513" s="3" t="s">
        <v>1598</v>
      </c>
      <c r="D513" s="3" t="s">
        <v>31</v>
      </c>
      <c r="E513" s="35" t="s">
        <v>1599</v>
      </c>
      <c r="F513" s="3" t="s">
        <v>1600</v>
      </c>
      <c r="G513" s="38"/>
    </row>
    <row r="514" spans="1:7" ht="15.75" x14ac:dyDescent="0.25">
      <c r="A514" s="3" t="s">
        <v>2</v>
      </c>
      <c r="B514" s="3" t="s">
        <v>64</v>
      </c>
      <c r="C514" s="3" t="s">
        <v>1601</v>
      </c>
      <c r="D514" s="3" t="s">
        <v>31</v>
      </c>
      <c r="E514" s="35" t="s">
        <v>1602</v>
      </c>
      <c r="F514" s="3" t="s">
        <v>1603</v>
      </c>
      <c r="G514" s="38"/>
    </row>
    <row r="515" spans="1:7" ht="15.75" x14ac:dyDescent="0.25">
      <c r="A515" s="3" t="s">
        <v>16</v>
      </c>
      <c r="B515" s="3" t="s">
        <v>274</v>
      </c>
      <c r="C515" s="3" t="s">
        <v>1604</v>
      </c>
      <c r="D515" s="3" t="s">
        <v>31</v>
      </c>
      <c r="E515" s="35" t="s">
        <v>1605</v>
      </c>
      <c r="F515" s="3" t="s">
        <v>1606</v>
      </c>
      <c r="G515" s="38"/>
    </row>
    <row r="516" spans="1:7" ht="15.75" x14ac:dyDescent="0.25">
      <c r="A516" s="3" t="s">
        <v>16</v>
      </c>
      <c r="B516" s="3" t="s">
        <v>278</v>
      </c>
      <c r="C516" s="3" t="s">
        <v>1607</v>
      </c>
      <c r="D516" s="3" t="s">
        <v>31</v>
      </c>
      <c r="E516" s="35" t="s">
        <v>1608</v>
      </c>
      <c r="F516" s="3" t="s">
        <v>1609</v>
      </c>
      <c r="G516" s="38"/>
    </row>
    <row r="517" spans="1:7" ht="15.75" x14ac:dyDescent="0.25">
      <c r="A517" s="3" t="s">
        <v>17</v>
      </c>
      <c r="B517" s="3" t="s">
        <v>1610</v>
      </c>
      <c r="C517" s="3" t="s">
        <v>1611</v>
      </c>
      <c r="D517" s="3" t="s">
        <v>31</v>
      </c>
      <c r="E517" s="35" t="s">
        <v>1612</v>
      </c>
      <c r="F517" s="3" t="s">
        <v>1613</v>
      </c>
      <c r="G517" s="38"/>
    </row>
    <row r="518" spans="1:7" ht="15.75" x14ac:dyDescent="0.25">
      <c r="A518" s="3" t="s">
        <v>5</v>
      </c>
      <c r="B518" s="3" t="s">
        <v>78</v>
      </c>
      <c r="C518" s="3" t="s">
        <v>1614</v>
      </c>
      <c r="D518" s="3" t="s">
        <v>31</v>
      </c>
      <c r="E518" s="35" t="s">
        <v>1615</v>
      </c>
      <c r="F518" s="3" t="s">
        <v>1616</v>
      </c>
      <c r="G518" s="38"/>
    </row>
    <row r="519" spans="1:7" ht="15.75" x14ac:dyDescent="0.25">
      <c r="A519" s="3" t="s">
        <v>6</v>
      </c>
      <c r="B519" s="3" t="s">
        <v>488</v>
      </c>
      <c r="C519" s="3" t="s">
        <v>1617</v>
      </c>
      <c r="D519" s="3" t="s">
        <v>31</v>
      </c>
      <c r="E519" s="35" t="s">
        <v>1618</v>
      </c>
      <c r="F519" s="3" t="s">
        <v>1619</v>
      </c>
      <c r="G519" s="38"/>
    </row>
    <row r="520" spans="1:7" ht="15.75" x14ac:dyDescent="0.25">
      <c r="A520" s="3" t="s">
        <v>6</v>
      </c>
      <c r="B520" s="3" t="s">
        <v>404</v>
      </c>
      <c r="C520" s="3" t="s">
        <v>1620</v>
      </c>
      <c r="D520" s="3" t="s">
        <v>31</v>
      </c>
      <c r="E520" s="35" t="s">
        <v>1621</v>
      </c>
      <c r="F520" s="3" t="s">
        <v>1622</v>
      </c>
      <c r="G520" s="38"/>
    </row>
    <row r="521" spans="1:7" ht="15.75" x14ac:dyDescent="0.25">
      <c r="A521" s="3" t="s">
        <v>6</v>
      </c>
      <c r="B521" s="3" t="s">
        <v>286</v>
      </c>
      <c r="C521" s="3" t="s">
        <v>1623</v>
      </c>
      <c r="D521" s="3" t="s">
        <v>31</v>
      </c>
      <c r="E521" s="35" t="s">
        <v>1624</v>
      </c>
      <c r="F521" s="3" t="s">
        <v>289</v>
      </c>
      <c r="G521" s="38"/>
    </row>
    <row r="522" spans="1:7" ht="15.75" x14ac:dyDescent="0.25">
      <c r="A522" s="3" t="s">
        <v>9</v>
      </c>
      <c r="B522" s="3" t="s">
        <v>94</v>
      </c>
      <c r="C522" s="3" t="s">
        <v>1625</v>
      </c>
      <c r="D522" s="3" t="s">
        <v>31</v>
      </c>
      <c r="E522" s="35" t="s">
        <v>1626</v>
      </c>
      <c r="F522" s="3" t="s">
        <v>1627</v>
      </c>
      <c r="G522" s="38"/>
    </row>
    <row r="523" spans="1:7" ht="15.75" x14ac:dyDescent="0.25">
      <c r="A523" s="3" t="s">
        <v>9</v>
      </c>
      <c r="B523" s="3" t="s">
        <v>98</v>
      </c>
      <c r="C523" s="3" t="s">
        <v>1628</v>
      </c>
      <c r="D523" s="3" t="s">
        <v>31</v>
      </c>
      <c r="E523" s="35" t="s">
        <v>1629</v>
      </c>
      <c r="F523" s="3" t="s">
        <v>1630</v>
      </c>
      <c r="G523" s="38"/>
    </row>
    <row r="524" spans="1:7" ht="15.75" x14ac:dyDescent="0.25">
      <c r="A524" s="3" t="s">
        <v>9</v>
      </c>
      <c r="B524" s="3" t="s">
        <v>510</v>
      </c>
      <c r="C524" s="3" t="s">
        <v>1631</v>
      </c>
      <c r="D524" s="3" t="s">
        <v>31</v>
      </c>
      <c r="E524" s="35" t="s">
        <v>1632</v>
      </c>
      <c r="F524" s="3" t="s">
        <v>1633</v>
      </c>
      <c r="G524" s="38"/>
    </row>
    <row r="525" spans="1:7" ht="15.75" x14ac:dyDescent="0.25">
      <c r="A525" s="3" t="s">
        <v>10</v>
      </c>
      <c r="B525" s="4" t="s">
        <v>290</v>
      </c>
      <c r="C525" s="5" t="s">
        <v>1634</v>
      </c>
      <c r="D525" s="3" t="s">
        <v>31</v>
      </c>
      <c r="E525" s="44" t="s">
        <v>1635</v>
      </c>
      <c r="F525" s="30" t="s">
        <v>1636</v>
      </c>
      <c r="G525" s="38"/>
    </row>
    <row r="526" spans="1:7" ht="15.75" x14ac:dyDescent="0.25">
      <c r="A526" s="3" t="s">
        <v>10</v>
      </c>
      <c r="B526" s="4" t="s">
        <v>111</v>
      </c>
      <c r="C526" s="5" t="s">
        <v>1637</v>
      </c>
      <c r="D526" s="3" t="s">
        <v>31</v>
      </c>
      <c r="E526" s="42" t="s">
        <v>1638</v>
      </c>
      <c r="F526" s="30" t="s">
        <v>1639</v>
      </c>
      <c r="G526" s="38"/>
    </row>
    <row r="527" spans="1:7" ht="15.75" x14ac:dyDescent="0.25">
      <c r="A527" s="3" t="s">
        <v>10</v>
      </c>
      <c r="B527" s="4" t="s">
        <v>295</v>
      </c>
      <c r="C527" s="4" t="s">
        <v>1640</v>
      </c>
      <c r="D527" s="3" t="s">
        <v>31</v>
      </c>
      <c r="E527" s="47" t="s">
        <v>1641</v>
      </c>
      <c r="F527" s="14" t="s">
        <v>1642</v>
      </c>
      <c r="G527" s="38"/>
    </row>
    <row r="528" spans="1:7" ht="15.75" x14ac:dyDescent="0.25">
      <c r="A528" s="3" t="s">
        <v>10</v>
      </c>
      <c r="B528" s="4" t="s">
        <v>115</v>
      </c>
      <c r="C528" s="14" t="s">
        <v>1643</v>
      </c>
      <c r="D528" s="3" t="s">
        <v>31</v>
      </c>
      <c r="E528" s="42" t="s">
        <v>1644</v>
      </c>
      <c r="F528" s="30" t="s">
        <v>1645</v>
      </c>
      <c r="G528" s="38"/>
    </row>
    <row r="529" spans="1:7" ht="15.75" x14ac:dyDescent="0.25">
      <c r="A529" s="3" t="s">
        <v>10</v>
      </c>
      <c r="B529" s="4" t="s">
        <v>78</v>
      </c>
      <c r="C529" s="5" t="s">
        <v>1646</v>
      </c>
      <c r="D529" s="3" t="s">
        <v>31</v>
      </c>
      <c r="E529" s="42" t="s">
        <v>1647</v>
      </c>
      <c r="F529" s="4" t="s">
        <v>1648</v>
      </c>
      <c r="G529" s="38"/>
    </row>
    <row r="530" spans="1:7" ht="15.75" x14ac:dyDescent="0.25">
      <c r="A530" s="3" t="s">
        <v>10</v>
      </c>
      <c r="B530" s="4" t="s">
        <v>123</v>
      </c>
      <c r="C530" s="4" t="s">
        <v>1649</v>
      </c>
      <c r="D530" s="3" t="s">
        <v>31</v>
      </c>
      <c r="E530" s="42" t="s">
        <v>1650</v>
      </c>
      <c r="F530" s="4" t="s">
        <v>1651</v>
      </c>
      <c r="G530" s="38"/>
    </row>
    <row r="531" spans="1:7" ht="15.75" x14ac:dyDescent="0.25">
      <c r="A531" s="3" t="s">
        <v>10</v>
      </c>
      <c r="B531" s="4" t="s">
        <v>127</v>
      </c>
      <c r="C531" s="5" t="s">
        <v>1652</v>
      </c>
      <c r="D531" s="3" t="s">
        <v>31</v>
      </c>
      <c r="E531" s="42" t="s">
        <v>1653</v>
      </c>
      <c r="F531" s="8" t="s">
        <v>1654</v>
      </c>
      <c r="G531" s="38"/>
    </row>
    <row r="532" spans="1:7" ht="15.75" x14ac:dyDescent="0.25">
      <c r="A532" s="3" t="s">
        <v>10</v>
      </c>
      <c r="B532" s="4" t="s">
        <v>131</v>
      </c>
      <c r="C532" s="5" t="s">
        <v>1655</v>
      </c>
      <c r="D532" s="3" t="s">
        <v>31</v>
      </c>
      <c r="E532" s="43" t="s">
        <v>1656</v>
      </c>
      <c r="F532" s="30" t="s">
        <v>1657</v>
      </c>
      <c r="G532" s="38"/>
    </row>
    <row r="533" spans="1:7" ht="15.75" x14ac:dyDescent="0.25">
      <c r="A533" s="3" t="s">
        <v>10</v>
      </c>
      <c r="B533" s="4" t="s">
        <v>135</v>
      </c>
      <c r="C533" s="5" t="s">
        <v>1658</v>
      </c>
      <c r="D533" s="3" t="s">
        <v>31</v>
      </c>
      <c r="E533" s="44" t="s">
        <v>1659</v>
      </c>
      <c r="F533" s="4" t="s">
        <v>1660</v>
      </c>
      <c r="G533" s="38"/>
    </row>
    <row r="534" spans="1:7" ht="15.75" x14ac:dyDescent="0.25">
      <c r="A534" s="3" t="s">
        <v>10</v>
      </c>
      <c r="B534" s="4" t="s">
        <v>82</v>
      </c>
      <c r="C534" s="5" t="s">
        <v>1661</v>
      </c>
      <c r="D534" s="3" t="s">
        <v>31</v>
      </c>
      <c r="E534" s="42" t="s">
        <v>1662</v>
      </c>
      <c r="F534" s="30" t="s">
        <v>1663</v>
      </c>
      <c r="G534" s="38"/>
    </row>
    <row r="535" spans="1:7" ht="15.75" x14ac:dyDescent="0.25">
      <c r="A535" s="3" t="s">
        <v>10</v>
      </c>
      <c r="B535" s="4" t="s">
        <v>142</v>
      </c>
      <c r="C535" s="5" t="s">
        <v>1664</v>
      </c>
      <c r="D535" s="3" t="s">
        <v>31</v>
      </c>
      <c r="E535" s="44" t="s">
        <v>1665</v>
      </c>
      <c r="F535" s="30" t="s">
        <v>1666</v>
      </c>
      <c r="G535" s="38"/>
    </row>
    <row r="536" spans="1:7" ht="15.75" x14ac:dyDescent="0.25">
      <c r="A536" s="3" t="s">
        <v>10</v>
      </c>
      <c r="B536" s="4" t="s">
        <v>146</v>
      </c>
      <c r="C536" s="5" t="s">
        <v>1667</v>
      </c>
      <c r="D536" s="3" t="s">
        <v>31</v>
      </c>
      <c r="E536" s="42" t="s">
        <v>1668</v>
      </c>
      <c r="F536" s="4" t="s">
        <v>1669</v>
      </c>
      <c r="G536" s="38"/>
    </row>
    <row r="537" spans="1:7" ht="15.75" x14ac:dyDescent="0.25">
      <c r="A537" s="3" t="s">
        <v>10</v>
      </c>
      <c r="B537" s="4" t="s">
        <v>150</v>
      </c>
      <c r="C537" s="5" t="s">
        <v>1670</v>
      </c>
      <c r="D537" s="3" t="s">
        <v>31</v>
      </c>
      <c r="E537" s="44" t="s">
        <v>1671</v>
      </c>
      <c r="F537" s="30" t="s">
        <v>1672</v>
      </c>
      <c r="G537" s="38"/>
    </row>
    <row r="538" spans="1:7" ht="15.75" x14ac:dyDescent="0.25">
      <c r="A538" s="3" t="s">
        <v>10</v>
      </c>
      <c r="B538" s="4" t="s">
        <v>158</v>
      </c>
      <c r="C538" s="5" t="s">
        <v>1673</v>
      </c>
      <c r="D538" s="3" t="s">
        <v>31</v>
      </c>
      <c r="E538" s="42" t="s">
        <v>1674</v>
      </c>
      <c r="F538" s="4" t="s">
        <v>1675</v>
      </c>
      <c r="G538" s="38"/>
    </row>
    <row r="539" spans="1:7" ht="15.75" x14ac:dyDescent="0.25">
      <c r="A539" s="3" t="s">
        <v>10</v>
      </c>
      <c r="B539" s="4" t="s">
        <v>162</v>
      </c>
      <c r="C539" s="5" t="s">
        <v>1676</v>
      </c>
      <c r="D539" s="3" t="s">
        <v>31</v>
      </c>
      <c r="E539" s="44" t="s">
        <v>1677</v>
      </c>
      <c r="F539" s="4" t="s">
        <v>1678</v>
      </c>
      <c r="G539" s="38"/>
    </row>
    <row r="540" spans="1:7" ht="15.75" x14ac:dyDescent="0.25">
      <c r="A540" s="3" t="s">
        <v>10</v>
      </c>
      <c r="B540" s="4" t="s">
        <v>98</v>
      </c>
      <c r="C540" s="5" t="s">
        <v>456</v>
      </c>
      <c r="D540" s="3" t="s">
        <v>31</v>
      </c>
      <c r="E540" s="42" t="s">
        <v>1679</v>
      </c>
      <c r="F540" s="4" t="s">
        <v>1680</v>
      </c>
      <c r="G540" s="38"/>
    </row>
    <row r="541" spans="1:7" ht="15.75" x14ac:dyDescent="0.25">
      <c r="A541" s="3" t="s">
        <v>10</v>
      </c>
      <c r="B541" s="4" t="s">
        <v>172</v>
      </c>
      <c r="C541" s="5" t="s">
        <v>1681</v>
      </c>
      <c r="D541" s="3" t="s">
        <v>31</v>
      </c>
      <c r="E541" s="44" t="s">
        <v>1682</v>
      </c>
      <c r="F541" s="4" t="s">
        <v>175</v>
      </c>
      <c r="G541" s="38"/>
    </row>
    <row r="542" spans="1:7" ht="15.75" x14ac:dyDescent="0.25">
      <c r="A542" s="3" t="s">
        <v>10</v>
      </c>
      <c r="B542" s="4" t="s">
        <v>348</v>
      </c>
      <c r="C542" s="5" t="s">
        <v>1683</v>
      </c>
      <c r="D542" s="3" t="s">
        <v>31</v>
      </c>
      <c r="E542" s="42" t="s">
        <v>1684</v>
      </c>
      <c r="F542" s="4" t="s">
        <v>1685</v>
      </c>
      <c r="G542" s="38"/>
    </row>
    <row r="543" spans="1:7" ht="15.75" x14ac:dyDescent="0.25">
      <c r="A543" s="3" t="s">
        <v>10</v>
      </c>
      <c r="B543" s="15" t="s">
        <v>184</v>
      </c>
      <c r="C543" s="5" t="s">
        <v>1686</v>
      </c>
      <c r="D543" s="3" t="s">
        <v>31</v>
      </c>
      <c r="E543" s="44" t="s">
        <v>1687</v>
      </c>
      <c r="F543" s="30" t="s">
        <v>1688</v>
      </c>
      <c r="G543" s="38"/>
    </row>
    <row r="544" spans="1:7" ht="15.75" x14ac:dyDescent="0.25">
      <c r="A544" s="3" t="s">
        <v>10</v>
      </c>
      <c r="B544" s="4" t="s">
        <v>469</v>
      </c>
      <c r="C544" s="5" t="s">
        <v>1689</v>
      </c>
      <c r="D544" s="3" t="s">
        <v>31</v>
      </c>
      <c r="E544" s="44" t="s">
        <v>1690</v>
      </c>
      <c r="F544" s="30" t="s">
        <v>1691</v>
      </c>
      <c r="G544" s="38"/>
    </row>
    <row r="545" spans="1:7" ht="15.75" x14ac:dyDescent="0.25">
      <c r="A545" s="3" t="s">
        <v>10</v>
      </c>
      <c r="B545" s="4" t="s">
        <v>188</v>
      </c>
      <c r="C545" s="5" t="s">
        <v>1692</v>
      </c>
      <c r="D545" s="3" t="s">
        <v>31</v>
      </c>
      <c r="E545" s="42" t="s">
        <v>1693</v>
      </c>
      <c r="F545" s="30" t="s">
        <v>1694</v>
      </c>
      <c r="G545" s="38"/>
    </row>
    <row r="546" spans="1:7" ht="15.75" x14ac:dyDescent="0.25">
      <c r="A546" s="3" t="s">
        <v>10</v>
      </c>
      <c r="B546" s="4" t="s">
        <v>195</v>
      </c>
      <c r="C546" s="5" t="s">
        <v>1695</v>
      </c>
      <c r="D546" s="3" t="s">
        <v>31</v>
      </c>
      <c r="E546" s="42" t="s">
        <v>1696</v>
      </c>
      <c r="F546" s="4" t="s">
        <v>1697</v>
      </c>
      <c r="G546" s="38"/>
    </row>
    <row r="547" spans="1:7" ht="15.75" x14ac:dyDescent="0.25">
      <c r="A547" s="3" t="s">
        <v>10</v>
      </c>
      <c r="B547" s="4" t="s">
        <v>203</v>
      </c>
      <c r="C547" s="5" t="s">
        <v>1698</v>
      </c>
      <c r="D547" s="3" t="s">
        <v>31</v>
      </c>
      <c r="E547" s="49" t="s">
        <v>1699</v>
      </c>
      <c r="F547" s="8" t="s">
        <v>1700</v>
      </c>
      <c r="G547" s="38"/>
    </row>
    <row r="548" spans="1:7" ht="15.75" x14ac:dyDescent="0.25">
      <c r="A548" s="3" t="s">
        <v>10</v>
      </c>
      <c r="B548" s="4" t="s">
        <v>207</v>
      </c>
      <c r="C548" s="5" t="s">
        <v>1701</v>
      </c>
      <c r="D548" s="3" t="s">
        <v>31</v>
      </c>
      <c r="E548" s="42" t="s">
        <v>1702</v>
      </c>
      <c r="F548" s="4" t="s">
        <v>1703</v>
      </c>
      <c r="G548" s="38"/>
    </row>
    <row r="549" spans="1:7" ht="15.75" x14ac:dyDescent="0.25">
      <c r="A549" s="3" t="s">
        <v>10</v>
      </c>
      <c r="B549" s="4" t="s">
        <v>211</v>
      </c>
      <c r="C549" s="5" t="s">
        <v>1704</v>
      </c>
      <c r="D549" s="3" t="s">
        <v>31</v>
      </c>
      <c r="E549" s="44" t="s">
        <v>1705</v>
      </c>
      <c r="F549" s="30" t="s">
        <v>1706</v>
      </c>
      <c r="G549" s="38"/>
    </row>
    <row r="550" spans="1:7" ht="15.75" x14ac:dyDescent="0.25">
      <c r="A550" s="3" t="s">
        <v>10</v>
      </c>
      <c r="B550" s="4" t="s">
        <v>74</v>
      </c>
      <c r="C550" s="5" t="s">
        <v>1707</v>
      </c>
      <c r="D550" s="3" t="s">
        <v>31</v>
      </c>
      <c r="E550" s="43" t="s">
        <v>1708</v>
      </c>
      <c r="F550" s="30" t="s">
        <v>1709</v>
      </c>
      <c r="G550" s="38"/>
    </row>
    <row r="551" spans="1:7" ht="15.75" x14ac:dyDescent="0.25">
      <c r="A551" s="3" t="s">
        <v>10</v>
      </c>
      <c r="B551" s="4" t="s">
        <v>218</v>
      </c>
      <c r="C551" s="5" t="s">
        <v>1710</v>
      </c>
      <c r="D551" s="3" t="s">
        <v>31</v>
      </c>
      <c r="E551" s="43" t="s">
        <v>1711</v>
      </c>
      <c r="F551" s="4" t="s">
        <v>1712</v>
      </c>
      <c r="G551" s="38"/>
    </row>
    <row r="552" spans="1:7" ht="15.75" x14ac:dyDescent="0.25">
      <c r="A552" s="3" t="s">
        <v>10</v>
      </c>
      <c r="B552" s="4" t="s">
        <v>222</v>
      </c>
      <c r="C552" s="4" t="s">
        <v>1713</v>
      </c>
      <c r="D552" s="3" t="s">
        <v>31</v>
      </c>
      <c r="E552" s="44" t="s">
        <v>1714</v>
      </c>
      <c r="F552" s="30" t="s">
        <v>1715</v>
      </c>
      <c r="G552" s="38"/>
    </row>
    <row r="553" spans="1:7" ht="15.75" x14ac:dyDescent="0.25">
      <c r="A553" s="3" t="s">
        <v>10</v>
      </c>
      <c r="B553" s="4" t="s">
        <v>226</v>
      </c>
      <c r="C553" s="5" t="s">
        <v>1716</v>
      </c>
      <c r="D553" s="3" t="s">
        <v>31</v>
      </c>
      <c r="E553" s="44" t="s">
        <v>1717</v>
      </c>
      <c r="F553" s="4" t="s">
        <v>1718</v>
      </c>
      <c r="G553" s="38"/>
    </row>
    <row r="554" spans="1:7" ht="15.75" x14ac:dyDescent="0.25">
      <c r="A554" s="3" t="s">
        <v>10</v>
      </c>
      <c r="B554" s="4" t="s">
        <v>382</v>
      </c>
      <c r="C554" s="5" t="s">
        <v>1719</v>
      </c>
      <c r="D554" s="3" t="s">
        <v>31</v>
      </c>
      <c r="E554" s="42" t="s">
        <v>1720</v>
      </c>
      <c r="F554" s="4" t="s">
        <v>1721</v>
      </c>
      <c r="G554" s="38"/>
    </row>
    <row r="555" spans="1:7" ht="15.75" x14ac:dyDescent="0.25">
      <c r="A555" s="3" t="s">
        <v>10</v>
      </c>
      <c r="B555" s="4" t="s">
        <v>230</v>
      </c>
      <c r="C555" s="5" t="s">
        <v>1129</v>
      </c>
      <c r="D555" s="3" t="s">
        <v>31</v>
      </c>
      <c r="E555" s="43" t="s">
        <v>1722</v>
      </c>
      <c r="F555" s="4" t="s">
        <v>1723</v>
      </c>
      <c r="G555" s="38"/>
    </row>
    <row r="556" spans="1:7" ht="15.75" x14ac:dyDescent="0.25">
      <c r="A556" s="3" t="s">
        <v>10</v>
      </c>
      <c r="B556" s="4" t="s">
        <v>234</v>
      </c>
      <c r="C556" s="5" t="s">
        <v>1724</v>
      </c>
      <c r="D556" s="3" t="s">
        <v>31</v>
      </c>
      <c r="E556" s="42" t="s">
        <v>1725</v>
      </c>
      <c r="F556" s="4" t="s">
        <v>1726</v>
      </c>
      <c r="G556" s="38"/>
    </row>
    <row r="557" spans="1:7" ht="15.75" x14ac:dyDescent="0.25">
      <c r="A557" s="3" t="s">
        <v>10</v>
      </c>
      <c r="B557" s="4" t="s">
        <v>238</v>
      </c>
      <c r="C557" s="5" t="s">
        <v>1727</v>
      </c>
      <c r="D557" s="3" t="s">
        <v>31</v>
      </c>
      <c r="E557" s="43" t="s">
        <v>1728</v>
      </c>
      <c r="F557" s="9" t="s">
        <v>1729</v>
      </c>
      <c r="G557" s="38"/>
    </row>
    <row r="558" spans="1:7" ht="15.75" x14ac:dyDescent="0.25">
      <c r="A558" s="3" t="s">
        <v>12</v>
      </c>
      <c r="B558" s="3" t="s">
        <v>703</v>
      </c>
      <c r="C558" s="3" t="s">
        <v>1730</v>
      </c>
      <c r="D558" s="3" t="s">
        <v>31</v>
      </c>
      <c r="E558" s="35" t="s">
        <v>1731</v>
      </c>
      <c r="F558" s="3" t="s">
        <v>1732</v>
      </c>
      <c r="G558" s="38"/>
    </row>
    <row r="559" spans="1:7" ht="15.75" x14ac:dyDescent="0.25">
      <c r="A559" s="3" t="s">
        <v>14</v>
      </c>
      <c r="B559" s="3" t="s">
        <v>597</v>
      </c>
      <c r="C559" s="3" t="s">
        <v>1733</v>
      </c>
      <c r="D559" s="3" t="s">
        <v>32</v>
      </c>
      <c r="E559" s="35" t="s">
        <v>1734</v>
      </c>
      <c r="F559" s="3" t="s">
        <v>1735</v>
      </c>
      <c r="G559" s="38"/>
    </row>
    <row r="560" spans="1:7" ht="15.75" x14ac:dyDescent="0.25">
      <c r="A560" s="3" t="s">
        <v>1</v>
      </c>
      <c r="B560" s="3" t="s">
        <v>60</v>
      </c>
      <c r="C560" s="3" t="s">
        <v>1736</v>
      </c>
      <c r="D560" s="3" t="s">
        <v>32</v>
      </c>
      <c r="E560" s="35" t="s">
        <v>1737</v>
      </c>
      <c r="F560" s="3" t="s">
        <v>1738</v>
      </c>
      <c r="G560" s="38"/>
    </row>
    <row r="561" spans="1:7" ht="15.75" x14ac:dyDescent="0.25">
      <c r="A561" s="3" t="s">
        <v>2</v>
      </c>
      <c r="B561" s="3" t="s">
        <v>64</v>
      </c>
      <c r="C561" s="3" t="s">
        <v>1739</v>
      </c>
      <c r="D561" s="3" t="s">
        <v>32</v>
      </c>
      <c r="E561" s="35" t="s">
        <v>1740</v>
      </c>
      <c r="F561" s="3" t="s">
        <v>1741</v>
      </c>
      <c r="G561" s="38"/>
    </row>
    <row r="562" spans="1:7" ht="15.75" x14ac:dyDescent="0.25">
      <c r="A562" s="3" t="s">
        <v>5</v>
      </c>
      <c r="B562" s="3" t="s">
        <v>1203</v>
      </c>
      <c r="C562" s="3" t="s">
        <v>1742</v>
      </c>
      <c r="D562" s="3" t="s">
        <v>32</v>
      </c>
      <c r="E562" s="35" t="s">
        <v>1743</v>
      </c>
      <c r="F562" s="3" t="s">
        <v>1744</v>
      </c>
      <c r="G562" s="38"/>
    </row>
    <row r="563" spans="1:7" ht="15.75" x14ac:dyDescent="0.25">
      <c r="A563" s="3" t="s">
        <v>5</v>
      </c>
      <c r="B563" s="3" t="s">
        <v>226</v>
      </c>
      <c r="C563" s="3" t="s">
        <v>1261</v>
      </c>
      <c r="D563" s="3" t="s">
        <v>32</v>
      </c>
      <c r="E563" s="35" t="s">
        <v>1745</v>
      </c>
      <c r="F563" s="3" t="s">
        <v>1746</v>
      </c>
      <c r="G563" s="38"/>
    </row>
    <row r="564" spans="1:7" ht="15.75" x14ac:dyDescent="0.25">
      <c r="A564" s="3" t="s">
        <v>6</v>
      </c>
      <c r="B564" s="3" t="s">
        <v>404</v>
      </c>
      <c r="C564" s="3" t="s">
        <v>1747</v>
      </c>
      <c r="D564" s="3" t="s">
        <v>32</v>
      </c>
      <c r="E564" s="35" t="s">
        <v>1748</v>
      </c>
      <c r="F564" s="3" t="s">
        <v>1749</v>
      </c>
      <c r="G564" s="38"/>
    </row>
    <row r="565" spans="1:7" ht="15.75" x14ac:dyDescent="0.25">
      <c r="A565" s="3" t="s">
        <v>6</v>
      </c>
      <c r="B565" s="3" t="s">
        <v>82</v>
      </c>
      <c r="C565" s="3" t="s">
        <v>1750</v>
      </c>
      <c r="D565" s="3" t="s">
        <v>32</v>
      </c>
      <c r="E565" s="35" t="s">
        <v>1751</v>
      </c>
      <c r="F565" s="3" t="s">
        <v>1752</v>
      </c>
      <c r="G565" s="38"/>
    </row>
    <row r="566" spans="1:7" ht="15.75" x14ac:dyDescent="0.25">
      <c r="A566" s="3" t="s">
        <v>6</v>
      </c>
      <c r="B566" s="3" t="s">
        <v>735</v>
      </c>
      <c r="C566" s="3" t="s">
        <v>1753</v>
      </c>
      <c r="D566" s="3" t="s">
        <v>32</v>
      </c>
      <c r="E566" s="35" t="s">
        <v>1754</v>
      </c>
      <c r="F566" s="3" t="s">
        <v>1755</v>
      </c>
      <c r="G566" s="38"/>
    </row>
    <row r="567" spans="1:7" ht="15.75" x14ac:dyDescent="0.25">
      <c r="A567" s="3" t="s">
        <v>7</v>
      </c>
      <c r="B567" s="3" t="s">
        <v>86</v>
      </c>
      <c r="C567" s="3" t="s">
        <v>1756</v>
      </c>
      <c r="D567" s="3" t="s">
        <v>32</v>
      </c>
      <c r="E567" s="35" t="s">
        <v>1757</v>
      </c>
      <c r="F567" s="3" t="s">
        <v>1758</v>
      </c>
      <c r="G567" s="38"/>
    </row>
    <row r="568" spans="1:7" ht="15.75" x14ac:dyDescent="0.25">
      <c r="A568" s="3" t="s">
        <v>8</v>
      </c>
      <c r="B568" s="3" t="s">
        <v>90</v>
      </c>
      <c r="C568" s="3" t="s">
        <v>1759</v>
      </c>
      <c r="D568" s="3" t="s">
        <v>32</v>
      </c>
      <c r="E568" s="35" t="s">
        <v>1760</v>
      </c>
      <c r="F568" s="3" t="s">
        <v>1761</v>
      </c>
      <c r="G568" s="38"/>
    </row>
    <row r="569" spans="1:7" ht="15.75" x14ac:dyDescent="0.25">
      <c r="A569" s="3" t="s">
        <v>9</v>
      </c>
      <c r="B569" s="3" t="s">
        <v>102</v>
      </c>
      <c r="C569" s="3" t="s">
        <v>1762</v>
      </c>
      <c r="D569" s="3" t="s">
        <v>32</v>
      </c>
      <c r="E569" s="35" t="s">
        <v>1763</v>
      </c>
      <c r="F569" s="3" t="s">
        <v>1764</v>
      </c>
      <c r="G569" s="38"/>
    </row>
    <row r="570" spans="1:7" ht="15.75" x14ac:dyDescent="0.25">
      <c r="A570" s="3" t="s">
        <v>9</v>
      </c>
      <c r="B570" s="3" t="s">
        <v>106</v>
      </c>
      <c r="C570" s="3" t="s">
        <v>1765</v>
      </c>
      <c r="D570" s="3" t="s">
        <v>32</v>
      </c>
      <c r="E570" s="35" t="s">
        <v>1766</v>
      </c>
      <c r="F570" s="3" t="s">
        <v>1767</v>
      </c>
      <c r="G570" s="38"/>
    </row>
    <row r="571" spans="1:7" ht="15.75" x14ac:dyDescent="0.25">
      <c r="A571" s="3" t="s">
        <v>22</v>
      </c>
      <c r="B571" s="3" t="s">
        <v>613</v>
      </c>
      <c r="C571" s="3" t="s">
        <v>1768</v>
      </c>
      <c r="D571" s="3" t="s">
        <v>32</v>
      </c>
      <c r="E571" s="35" t="s">
        <v>1769</v>
      </c>
      <c r="F571" s="3"/>
      <c r="G571" s="38"/>
    </row>
    <row r="572" spans="1:7" ht="15.75" x14ac:dyDescent="0.25">
      <c r="A572" s="3" t="s">
        <v>10</v>
      </c>
      <c r="B572" s="4" t="s">
        <v>299</v>
      </c>
      <c r="C572" s="5" t="s">
        <v>1770</v>
      </c>
      <c r="D572" s="3" t="s">
        <v>32</v>
      </c>
      <c r="E572" s="48" t="s">
        <v>1771</v>
      </c>
      <c r="F572" s="30" t="s">
        <v>1772</v>
      </c>
      <c r="G572" s="38"/>
    </row>
    <row r="573" spans="1:7" ht="15.75" x14ac:dyDescent="0.25">
      <c r="A573" s="3" t="s">
        <v>10</v>
      </c>
      <c r="B573" s="4" t="s">
        <v>115</v>
      </c>
      <c r="C573" s="14" t="s">
        <v>1773</v>
      </c>
      <c r="D573" s="3" t="s">
        <v>32</v>
      </c>
      <c r="E573" s="42" t="s">
        <v>1774</v>
      </c>
      <c r="F573" s="30" t="s">
        <v>1775</v>
      </c>
      <c r="G573" s="38"/>
    </row>
    <row r="574" spans="1:7" ht="15.75" x14ac:dyDescent="0.25">
      <c r="A574" s="3" t="s">
        <v>10</v>
      </c>
      <c r="B574" s="4" t="s">
        <v>123</v>
      </c>
      <c r="C574" s="4" t="s">
        <v>1776</v>
      </c>
      <c r="D574" s="3" t="s">
        <v>32</v>
      </c>
      <c r="E574" s="42" t="s">
        <v>1777</v>
      </c>
      <c r="F574" s="4" t="s">
        <v>1778</v>
      </c>
      <c r="G574" s="38"/>
    </row>
    <row r="575" spans="1:7" ht="15.75" x14ac:dyDescent="0.25">
      <c r="A575" s="3" t="s">
        <v>10</v>
      </c>
      <c r="B575" s="4" t="s">
        <v>127</v>
      </c>
      <c r="C575" s="5" t="s">
        <v>1779</v>
      </c>
      <c r="D575" s="3" t="s">
        <v>32</v>
      </c>
      <c r="E575" s="42" t="s">
        <v>1780</v>
      </c>
      <c r="F575" s="8" t="s">
        <v>1781</v>
      </c>
      <c r="G575" s="38"/>
    </row>
    <row r="576" spans="1:7" ht="15.75" x14ac:dyDescent="0.25">
      <c r="A576" s="3" t="s">
        <v>10</v>
      </c>
      <c r="B576" s="4" t="s">
        <v>529</v>
      </c>
      <c r="C576" s="5" t="s">
        <v>1782</v>
      </c>
      <c r="D576" s="3" t="s">
        <v>32</v>
      </c>
      <c r="E576" s="44" t="s">
        <v>1783</v>
      </c>
      <c r="F576" s="30" t="s">
        <v>1784</v>
      </c>
      <c r="G576" s="38"/>
    </row>
    <row r="577" spans="1:7" ht="15.75" x14ac:dyDescent="0.25">
      <c r="A577" s="3" t="s">
        <v>10</v>
      </c>
      <c r="B577" s="4" t="s">
        <v>131</v>
      </c>
      <c r="C577" s="5" t="s">
        <v>1785</v>
      </c>
      <c r="D577" s="3" t="s">
        <v>32</v>
      </c>
      <c r="E577" s="53" t="s">
        <v>1786</v>
      </c>
      <c r="F577" s="30" t="s">
        <v>1787</v>
      </c>
      <c r="G577" s="38"/>
    </row>
    <row r="578" spans="1:7" ht="15.75" x14ac:dyDescent="0.25">
      <c r="A578" s="3" t="s">
        <v>10</v>
      </c>
      <c r="B578" s="4" t="s">
        <v>135</v>
      </c>
      <c r="C578" s="5" t="s">
        <v>1788</v>
      </c>
      <c r="D578" s="3" t="s">
        <v>32</v>
      </c>
      <c r="E578" s="44" t="s">
        <v>1789</v>
      </c>
      <c r="F578" s="8" t="s">
        <v>1790</v>
      </c>
      <c r="G578" s="38"/>
    </row>
    <row r="579" spans="1:7" ht="15.75" x14ac:dyDescent="0.25">
      <c r="A579" s="3" t="s">
        <v>10</v>
      </c>
      <c r="B579" s="4" t="s">
        <v>82</v>
      </c>
      <c r="C579" s="5" t="s">
        <v>1791</v>
      </c>
      <c r="D579" s="3" t="s">
        <v>32</v>
      </c>
      <c r="E579" s="42" t="s">
        <v>1792</v>
      </c>
      <c r="F579" s="30" t="s">
        <v>1793</v>
      </c>
      <c r="G579" s="38"/>
    </row>
    <row r="580" spans="1:7" ht="15.75" x14ac:dyDescent="0.25">
      <c r="A580" s="3" t="s">
        <v>10</v>
      </c>
      <c r="B580" s="4" t="s">
        <v>142</v>
      </c>
      <c r="C580" s="5" t="s">
        <v>1794</v>
      </c>
      <c r="D580" s="3" t="s">
        <v>32</v>
      </c>
      <c r="E580" s="44" t="s">
        <v>1795</v>
      </c>
      <c r="F580" s="30" t="s">
        <v>1796</v>
      </c>
      <c r="G580" s="38"/>
    </row>
    <row r="581" spans="1:7" ht="15.75" x14ac:dyDescent="0.25">
      <c r="A581" s="3" t="s">
        <v>10</v>
      </c>
      <c r="B581" s="4" t="s">
        <v>146</v>
      </c>
      <c r="C581" s="5" t="s">
        <v>1797</v>
      </c>
      <c r="D581" s="3" t="s">
        <v>32</v>
      </c>
      <c r="E581" s="42" t="s">
        <v>1798</v>
      </c>
      <c r="F581" s="4" t="s">
        <v>1799</v>
      </c>
      <c r="G581" s="38"/>
    </row>
    <row r="582" spans="1:7" ht="15.75" x14ac:dyDescent="0.25">
      <c r="A582" s="3" t="s">
        <v>10</v>
      </c>
      <c r="B582" s="4" t="s">
        <v>154</v>
      </c>
      <c r="C582" s="5" t="s">
        <v>1800</v>
      </c>
      <c r="D582" s="3" t="s">
        <v>32</v>
      </c>
      <c r="E582" s="43" t="s">
        <v>1801</v>
      </c>
      <c r="F582" s="30" t="s">
        <v>1802</v>
      </c>
      <c r="G582" s="38"/>
    </row>
    <row r="583" spans="1:7" ht="15.75" x14ac:dyDescent="0.25">
      <c r="A583" s="3" t="s">
        <v>10</v>
      </c>
      <c r="B583" s="4" t="s">
        <v>158</v>
      </c>
      <c r="C583" s="5" t="s">
        <v>1803</v>
      </c>
      <c r="D583" s="3" t="s">
        <v>32</v>
      </c>
      <c r="E583" s="42" t="s">
        <v>1804</v>
      </c>
      <c r="F583" s="4" t="s">
        <v>1805</v>
      </c>
      <c r="G583" s="38"/>
    </row>
    <row r="584" spans="1:7" ht="15.75" x14ac:dyDescent="0.25">
      <c r="A584" s="3" t="s">
        <v>10</v>
      </c>
      <c r="B584" s="4" t="s">
        <v>162</v>
      </c>
      <c r="C584" s="5" t="s">
        <v>1806</v>
      </c>
      <c r="D584" s="3" t="s">
        <v>32</v>
      </c>
      <c r="E584" s="42" t="s">
        <v>1807</v>
      </c>
      <c r="F584" s="4" t="s">
        <v>1808</v>
      </c>
      <c r="G584" s="38"/>
    </row>
    <row r="585" spans="1:7" ht="15.75" x14ac:dyDescent="0.25">
      <c r="A585" s="3" t="s">
        <v>10</v>
      </c>
      <c r="B585" s="4" t="s">
        <v>72</v>
      </c>
      <c r="C585" s="5" t="s">
        <v>1809</v>
      </c>
      <c r="D585" s="3" t="s">
        <v>32</v>
      </c>
      <c r="E585" s="42" t="s">
        <v>1810</v>
      </c>
      <c r="F585" s="30" t="s">
        <v>1811</v>
      </c>
      <c r="G585" s="38"/>
    </row>
    <row r="586" spans="1:7" ht="15.75" x14ac:dyDescent="0.25">
      <c r="A586" s="3" t="s">
        <v>10</v>
      </c>
      <c r="B586" s="4" t="s">
        <v>942</v>
      </c>
      <c r="C586" s="5" t="s">
        <v>1812</v>
      </c>
      <c r="D586" s="3" t="s">
        <v>32</v>
      </c>
      <c r="E586" s="44" t="s">
        <v>1813</v>
      </c>
      <c r="F586" s="4" t="s">
        <v>1814</v>
      </c>
      <c r="G586" s="38"/>
    </row>
    <row r="587" spans="1:7" ht="15.75" x14ac:dyDescent="0.25">
      <c r="A587" s="3" t="s">
        <v>10</v>
      </c>
      <c r="B587" s="4" t="s">
        <v>172</v>
      </c>
      <c r="C587" s="5" t="s">
        <v>1815</v>
      </c>
      <c r="D587" s="3" t="s">
        <v>32</v>
      </c>
      <c r="E587" s="44" t="s">
        <v>1816</v>
      </c>
      <c r="F587" s="4" t="s">
        <v>175</v>
      </c>
      <c r="G587" s="38"/>
    </row>
    <row r="588" spans="1:7" ht="15.75" x14ac:dyDescent="0.25">
      <c r="A588" s="3" t="s">
        <v>10</v>
      </c>
      <c r="B588" s="4" t="s">
        <v>60</v>
      </c>
      <c r="C588" s="5" t="s">
        <v>1817</v>
      </c>
      <c r="D588" s="3" t="s">
        <v>32</v>
      </c>
      <c r="E588" s="42" t="s">
        <v>1818</v>
      </c>
      <c r="F588" s="4" t="s">
        <v>1819</v>
      </c>
      <c r="G588" s="38"/>
    </row>
    <row r="589" spans="1:7" ht="15.75" x14ac:dyDescent="0.25">
      <c r="A589" s="3" t="s">
        <v>10</v>
      </c>
      <c r="B589" s="4" t="s">
        <v>180</v>
      </c>
      <c r="C589" s="5" t="s">
        <v>1820</v>
      </c>
      <c r="D589" s="3" t="s">
        <v>32</v>
      </c>
      <c r="E589" s="44" t="s">
        <v>1821</v>
      </c>
      <c r="F589" s="8" t="s">
        <v>183</v>
      </c>
      <c r="G589" s="38"/>
    </row>
    <row r="590" spans="1:7" ht="15.75" x14ac:dyDescent="0.25">
      <c r="A590" s="3" t="s">
        <v>10</v>
      </c>
      <c r="B590" s="15" t="s">
        <v>184</v>
      </c>
      <c r="C590" s="5" t="s">
        <v>1822</v>
      </c>
      <c r="D590" s="3" t="s">
        <v>32</v>
      </c>
      <c r="E590" s="44" t="s">
        <v>1823</v>
      </c>
      <c r="F590" s="30" t="s">
        <v>1824</v>
      </c>
      <c r="G590" s="38"/>
    </row>
    <row r="591" spans="1:7" ht="15.75" x14ac:dyDescent="0.25">
      <c r="A591" s="3" t="s">
        <v>10</v>
      </c>
      <c r="B591" s="4" t="s">
        <v>469</v>
      </c>
      <c r="C591" s="5" t="s">
        <v>1825</v>
      </c>
      <c r="D591" s="3" t="s">
        <v>32</v>
      </c>
      <c r="E591" s="44" t="s">
        <v>1826</v>
      </c>
      <c r="F591" s="30" t="s">
        <v>1827</v>
      </c>
      <c r="G591" s="38"/>
    </row>
    <row r="592" spans="1:7" ht="15.75" x14ac:dyDescent="0.25">
      <c r="A592" s="3" t="s">
        <v>10</v>
      </c>
      <c r="B592" s="4" t="s">
        <v>199</v>
      </c>
      <c r="C592" s="5" t="s">
        <v>1828</v>
      </c>
      <c r="D592" s="3" t="s">
        <v>32</v>
      </c>
      <c r="E592" s="44" t="s">
        <v>1829</v>
      </c>
      <c r="F592" s="30" t="s">
        <v>1830</v>
      </c>
      <c r="G592" s="38"/>
    </row>
    <row r="593" spans="1:7" ht="15.75" x14ac:dyDescent="0.25">
      <c r="A593" s="3" t="s">
        <v>10</v>
      </c>
      <c r="B593" s="4" t="s">
        <v>207</v>
      </c>
      <c r="C593" s="5" t="s">
        <v>1831</v>
      </c>
      <c r="D593" s="3" t="s">
        <v>32</v>
      </c>
      <c r="E593" s="42" t="s">
        <v>1832</v>
      </c>
      <c r="F593" s="4" t="s">
        <v>1833</v>
      </c>
      <c r="G593" s="38"/>
    </row>
    <row r="594" spans="1:7" ht="15.75" x14ac:dyDescent="0.25">
      <c r="A594" s="3" t="s">
        <v>10</v>
      </c>
      <c r="B594" s="4" t="s">
        <v>74</v>
      </c>
      <c r="C594" s="5" t="s">
        <v>1834</v>
      </c>
      <c r="D594" s="3" t="s">
        <v>32</v>
      </c>
      <c r="E594" s="43" t="s">
        <v>1835</v>
      </c>
      <c r="F594" s="30" t="s">
        <v>1836</v>
      </c>
      <c r="G594" s="38"/>
    </row>
    <row r="595" spans="1:7" ht="15.75" x14ac:dyDescent="0.25">
      <c r="A595" s="3" t="s">
        <v>10</v>
      </c>
      <c r="B595" s="4" t="s">
        <v>222</v>
      </c>
      <c r="C595" s="4" t="s">
        <v>1837</v>
      </c>
      <c r="D595" s="3" t="s">
        <v>32</v>
      </c>
      <c r="E595" s="44" t="s">
        <v>1838</v>
      </c>
      <c r="F595" s="30" t="s">
        <v>1839</v>
      </c>
      <c r="G595" s="38"/>
    </row>
    <row r="596" spans="1:7" ht="15.75" x14ac:dyDescent="0.25">
      <c r="A596" s="3" t="s">
        <v>10</v>
      </c>
      <c r="B596" s="4" t="s">
        <v>226</v>
      </c>
      <c r="C596" s="5" t="s">
        <v>1840</v>
      </c>
      <c r="D596" s="3" t="s">
        <v>32</v>
      </c>
      <c r="E596" s="44" t="s">
        <v>1841</v>
      </c>
      <c r="F596" s="4" t="s">
        <v>1842</v>
      </c>
      <c r="G596" s="38"/>
    </row>
    <row r="597" spans="1:7" ht="15.75" x14ac:dyDescent="0.25">
      <c r="A597" s="3" t="s">
        <v>10</v>
      </c>
      <c r="B597" s="4" t="s">
        <v>230</v>
      </c>
      <c r="C597" s="5" t="s">
        <v>1843</v>
      </c>
      <c r="D597" s="3" t="s">
        <v>32</v>
      </c>
      <c r="E597" s="43" t="s">
        <v>1844</v>
      </c>
      <c r="F597" s="4" t="s">
        <v>1845</v>
      </c>
      <c r="G597" s="38"/>
    </row>
    <row r="598" spans="1:7" ht="15.75" x14ac:dyDescent="0.25">
      <c r="A598" s="3" t="s">
        <v>10</v>
      </c>
      <c r="B598" s="4" t="s">
        <v>1001</v>
      </c>
      <c r="C598" s="5" t="s">
        <v>1846</v>
      </c>
      <c r="D598" s="3" t="s">
        <v>32</v>
      </c>
      <c r="E598" s="44" t="s">
        <v>1847</v>
      </c>
      <c r="F598" s="30" t="s">
        <v>1848</v>
      </c>
      <c r="G598" s="38"/>
    </row>
    <row r="599" spans="1:7" ht="15.75" x14ac:dyDescent="0.25">
      <c r="A599" s="3" t="s">
        <v>10</v>
      </c>
      <c r="B599" s="4" t="s">
        <v>234</v>
      </c>
      <c r="C599" s="5" t="s">
        <v>1849</v>
      </c>
      <c r="D599" s="3" t="s">
        <v>32</v>
      </c>
      <c r="E599" s="42" t="s">
        <v>1850</v>
      </c>
      <c r="F599" s="4" t="s">
        <v>1851</v>
      </c>
      <c r="G599" s="38"/>
    </row>
    <row r="600" spans="1:7" ht="15.75" x14ac:dyDescent="0.25">
      <c r="A600" s="3" t="s">
        <v>10</v>
      </c>
      <c r="B600" s="4" t="s">
        <v>238</v>
      </c>
      <c r="C600" s="5" t="s">
        <v>1852</v>
      </c>
      <c r="D600" s="3" t="s">
        <v>32</v>
      </c>
      <c r="E600" s="43" t="s">
        <v>1853</v>
      </c>
      <c r="F600" s="9" t="s">
        <v>1854</v>
      </c>
      <c r="G600" s="38"/>
    </row>
    <row r="601" spans="1:7" ht="15.75" x14ac:dyDescent="0.25">
      <c r="A601" s="3" t="s">
        <v>10</v>
      </c>
      <c r="B601" s="4" t="s">
        <v>242</v>
      </c>
      <c r="C601" s="5" t="s">
        <v>1855</v>
      </c>
      <c r="D601" s="3" t="s">
        <v>32</v>
      </c>
      <c r="E601" s="44" t="s">
        <v>1856</v>
      </c>
      <c r="F601" s="4" t="s">
        <v>161</v>
      </c>
      <c r="G601" s="38"/>
    </row>
    <row r="602" spans="1:7" ht="15.75" x14ac:dyDescent="0.25">
      <c r="A602" s="3" t="s">
        <v>11</v>
      </c>
      <c r="B602" s="3" t="s">
        <v>248</v>
      </c>
      <c r="C602" s="3" t="s">
        <v>1857</v>
      </c>
      <c r="D602" s="3" t="s">
        <v>32</v>
      </c>
      <c r="E602" s="35" t="s">
        <v>1858</v>
      </c>
      <c r="F602" s="3" t="s">
        <v>1859</v>
      </c>
      <c r="G602" s="38"/>
    </row>
    <row r="603" spans="1:7" ht="15.75" x14ac:dyDescent="0.25">
      <c r="A603" s="3" t="s">
        <v>12</v>
      </c>
      <c r="B603" s="3" t="s">
        <v>703</v>
      </c>
      <c r="C603" s="3" t="s">
        <v>1860</v>
      </c>
      <c r="D603" s="3" t="s">
        <v>32</v>
      </c>
      <c r="E603" s="35" t="s">
        <v>1861</v>
      </c>
      <c r="F603" s="3" t="s">
        <v>1862</v>
      </c>
      <c r="G603" s="38"/>
    </row>
    <row r="604" spans="1:7" ht="15.75" x14ac:dyDescent="0.25">
      <c r="A604" s="3" t="s">
        <v>12</v>
      </c>
      <c r="B604" s="3" t="s">
        <v>252</v>
      </c>
      <c r="C604" s="3" t="s">
        <v>1460</v>
      </c>
      <c r="D604" s="3" t="s">
        <v>32</v>
      </c>
      <c r="E604" s="35" t="s">
        <v>1863</v>
      </c>
      <c r="F604" s="3" t="s">
        <v>1864</v>
      </c>
      <c r="G604" s="38"/>
    </row>
    <row r="605" spans="1:7" ht="15.75" x14ac:dyDescent="0.25">
      <c r="A605" s="3" t="s">
        <v>10</v>
      </c>
      <c r="B605" s="4" t="s">
        <v>146</v>
      </c>
      <c r="C605" s="5" t="s">
        <v>1304</v>
      </c>
      <c r="D605" s="3" t="s">
        <v>33</v>
      </c>
      <c r="E605" s="42" t="s">
        <v>1865</v>
      </c>
      <c r="F605" s="4" t="s">
        <v>1866</v>
      </c>
      <c r="G605" s="38"/>
    </row>
    <row r="606" spans="1:7" ht="15.75" x14ac:dyDescent="0.25">
      <c r="A606" s="3" t="s">
        <v>10</v>
      </c>
      <c r="B606" s="15" t="s">
        <v>184</v>
      </c>
      <c r="C606" s="5" t="s">
        <v>1867</v>
      </c>
      <c r="D606" s="3" t="s">
        <v>33</v>
      </c>
      <c r="E606" s="44" t="s">
        <v>1868</v>
      </c>
      <c r="F606" s="30" t="s">
        <v>1869</v>
      </c>
      <c r="G606" s="38"/>
    </row>
    <row r="607" spans="1:7" ht="15.75" x14ac:dyDescent="0.25">
      <c r="A607" s="3" t="s">
        <v>10</v>
      </c>
      <c r="B607" s="4" t="s">
        <v>146</v>
      </c>
      <c r="C607" s="5" t="s">
        <v>1870</v>
      </c>
      <c r="D607" s="3" t="s">
        <v>34</v>
      </c>
      <c r="E607" s="42" t="s">
        <v>1871</v>
      </c>
      <c r="F607" s="4" t="s">
        <v>1872</v>
      </c>
      <c r="G607" s="38"/>
    </row>
    <row r="608" spans="1:7" ht="15.75" x14ac:dyDescent="0.25">
      <c r="A608" s="3" t="s">
        <v>10</v>
      </c>
      <c r="B608" s="15" t="s">
        <v>184</v>
      </c>
      <c r="C608" s="5" t="s">
        <v>1873</v>
      </c>
      <c r="D608" s="3" t="s">
        <v>34</v>
      </c>
      <c r="E608" s="44" t="s">
        <v>1874</v>
      </c>
      <c r="F608" s="30" t="s">
        <v>1875</v>
      </c>
      <c r="G608" s="38"/>
    </row>
    <row r="609" spans="1:7" ht="15.75" x14ac:dyDescent="0.25">
      <c r="A609" s="3" t="s">
        <v>10</v>
      </c>
      <c r="B609" s="3" t="s">
        <v>123</v>
      </c>
      <c r="C609" s="3" t="s">
        <v>1876</v>
      </c>
      <c r="D609" s="3" t="s">
        <v>48</v>
      </c>
      <c r="E609" s="35">
        <v>909331443</v>
      </c>
      <c r="F609" s="3" t="s">
        <v>1877</v>
      </c>
      <c r="G609" s="38" t="s">
        <v>1878</v>
      </c>
    </row>
    <row r="610" spans="1:7" ht="15.75" x14ac:dyDescent="0.25">
      <c r="A610" s="3" t="s">
        <v>10</v>
      </c>
      <c r="B610" s="3" t="s">
        <v>469</v>
      </c>
      <c r="C610" s="3" t="s">
        <v>1879</v>
      </c>
      <c r="D610" s="3" t="s">
        <v>48</v>
      </c>
      <c r="E610" s="35">
        <v>908782684</v>
      </c>
      <c r="F610" s="3" t="s">
        <v>1880</v>
      </c>
      <c r="G610" s="38" t="s">
        <v>1881</v>
      </c>
    </row>
    <row r="611" spans="1:7" ht="15.75" x14ac:dyDescent="0.25">
      <c r="A611" s="3" t="s">
        <v>10</v>
      </c>
      <c r="B611" s="3" t="s">
        <v>82</v>
      </c>
      <c r="C611" s="3" t="s">
        <v>1882</v>
      </c>
      <c r="D611" s="3" t="s">
        <v>48</v>
      </c>
      <c r="E611" s="35" t="s">
        <v>1883</v>
      </c>
      <c r="F611" s="3" t="s">
        <v>1884</v>
      </c>
      <c r="G611" s="38"/>
    </row>
    <row r="612" spans="1:7" ht="15.75" x14ac:dyDescent="0.25">
      <c r="A612" s="3" t="s">
        <v>10</v>
      </c>
      <c r="B612" s="3" t="s">
        <v>78</v>
      </c>
      <c r="C612" s="3" t="s">
        <v>1885</v>
      </c>
      <c r="D612" s="3" t="s">
        <v>48</v>
      </c>
      <c r="E612" s="35">
        <v>984669272</v>
      </c>
      <c r="F612" s="3"/>
      <c r="G612" s="38"/>
    </row>
    <row r="613" spans="1:7" ht="15.75" x14ac:dyDescent="0.25">
      <c r="A613" s="3" t="s">
        <v>10</v>
      </c>
      <c r="B613" s="3" t="s">
        <v>222</v>
      </c>
      <c r="C613" s="3" t="s">
        <v>1886</v>
      </c>
      <c r="D613" s="3" t="s">
        <v>48</v>
      </c>
      <c r="E613" s="35">
        <v>937125997</v>
      </c>
      <c r="F613" s="3" t="s">
        <v>1887</v>
      </c>
      <c r="G613" s="38"/>
    </row>
    <row r="614" spans="1:7" ht="15.75" x14ac:dyDescent="0.25">
      <c r="A614" s="3" t="s">
        <v>10</v>
      </c>
      <c r="B614" s="3" t="s">
        <v>180</v>
      </c>
      <c r="C614" s="3" t="s">
        <v>1888</v>
      </c>
      <c r="D614" s="3" t="s">
        <v>48</v>
      </c>
      <c r="E614" s="35">
        <v>994509899</v>
      </c>
      <c r="F614" s="3" t="s">
        <v>183</v>
      </c>
      <c r="G614" s="38"/>
    </row>
    <row r="615" spans="1:7" ht="15.75" x14ac:dyDescent="0.25">
      <c r="A615" s="3" t="s">
        <v>10</v>
      </c>
      <c r="B615" s="3" t="s">
        <v>131</v>
      </c>
      <c r="C615" s="3" t="s">
        <v>1889</v>
      </c>
      <c r="D615" s="3" t="s">
        <v>48</v>
      </c>
      <c r="E615" s="35">
        <v>1286252514</v>
      </c>
      <c r="F615" s="3" t="s">
        <v>1890</v>
      </c>
      <c r="G615" s="38"/>
    </row>
    <row r="616" spans="1:7" ht="15.75" x14ac:dyDescent="0.25">
      <c r="A616" s="3" t="s">
        <v>10</v>
      </c>
      <c r="B616" s="3" t="s">
        <v>226</v>
      </c>
      <c r="C616" s="3" t="s">
        <v>1891</v>
      </c>
      <c r="D616" s="3" t="s">
        <v>48</v>
      </c>
      <c r="E616" s="35">
        <v>982505002</v>
      </c>
      <c r="F616" s="3" t="s">
        <v>1892</v>
      </c>
      <c r="G616" s="38"/>
    </row>
    <row r="617" spans="1:7" ht="15.75" x14ac:dyDescent="0.25">
      <c r="A617" s="3" t="s">
        <v>15</v>
      </c>
      <c r="B617" s="3" t="s">
        <v>260</v>
      </c>
      <c r="C617" s="3" t="s">
        <v>1893</v>
      </c>
      <c r="D617" s="3" t="s">
        <v>35</v>
      </c>
      <c r="E617" s="35" t="s">
        <v>1894</v>
      </c>
      <c r="F617" s="3" t="s">
        <v>1895</v>
      </c>
      <c r="G617" s="38"/>
    </row>
    <row r="618" spans="1:7" ht="15.75" x14ac:dyDescent="0.25">
      <c r="A618" s="3" t="s">
        <v>6</v>
      </c>
      <c r="B618" s="3" t="s">
        <v>286</v>
      </c>
      <c r="C618" s="3" t="s">
        <v>1896</v>
      </c>
      <c r="D618" s="3" t="s">
        <v>35</v>
      </c>
      <c r="E618" s="35" t="s">
        <v>1897</v>
      </c>
      <c r="F618" s="3" t="s">
        <v>289</v>
      </c>
      <c r="G618" s="38"/>
    </row>
    <row r="619" spans="1:7" ht="15.75" x14ac:dyDescent="0.25">
      <c r="A619" s="3" t="s">
        <v>7</v>
      </c>
      <c r="B619" s="3" t="s">
        <v>86</v>
      </c>
      <c r="C619" s="3" t="s">
        <v>1898</v>
      </c>
      <c r="D619" s="3" t="s">
        <v>35</v>
      </c>
      <c r="E619" s="35" t="s">
        <v>63</v>
      </c>
      <c r="F619" s="3" t="s">
        <v>63</v>
      </c>
      <c r="G619" s="38"/>
    </row>
    <row r="620" spans="1:7" ht="15.75" x14ac:dyDescent="0.25">
      <c r="A620" s="3" t="s">
        <v>11</v>
      </c>
      <c r="B620" s="3" t="s">
        <v>248</v>
      </c>
      <c r="C620" s="3" t="s">
        <v>1899</v>
      </c>
      <c r="D620" s="3" t="s">
        <v>35</v>
      </c>
      <c r="E620" s="35" t="s">
        <v>1900</v>
      </c>
      <c r="F620" s="3" t="s">
        <v>1901</v>
      </c>
      <c r="G620" s="38"/>
    </row>
    <row r="621" spans="1:7" ht="15.75" x14ac:dyDescent="0.25">
      <c r="A621" s="3" t="s">
        <v>14</v>
      </c>
      <c r="B621" s="3" t="s">
        <v>597</v>
      </c>
      <c r="C621" s="3" t="s">
        <v>1902</v>
      </c>
      <c r="D621" s="3" t="s">
        <v>36</v>
      </c>
      <c r="E621" s="35" t="s">
        <v>1903</v>
      </c>
      <c r="F621" s="3" t="s">
        <v>1904</v>
      </c>
      <c r="G621" s="38"/>
    </row>
    <row r="622" spans="1:7" ht="15.75" x14ac:dyDescent="0.25">
      <c r="A622" s="3" t="s">
        <v>10</v>
      </c>
      <c r="B622" s="3" t="s">
        <v>142</v>
      </c>
      <c r="C622" s="3" t="s">
        <v>1905</v>
      </c>
      <c r="D622" s="3" t="s">
        <v>1906</v>
      </c>
      <c r="E622" s="35">
        <v>903719797</v>
      </c>
      <c r="F622" s="3" t="s">
        <v>1907</v>
      </c>
      <c r="G622" s="38" t="s">
        <v>1878</v>
      </c>
    </row>
    <row r="623" spans="1:7" ht="15.75" x14ac:dyDescent="0.25">
      <c r="A623" s="3" t="s">
        <v>10</v>
      </c>
      <c r="B623" s="3" t="s">
        <v>146</v>
      </c>
      <c r="C623" s="3" t="s">
        <v>1908</v>
      </c>
      <c r="D623" s="3" t="s">
        <v>1906</v>
      </c>
      <c r="E623" s="35">
        <v>909333485</v>
      </c>
      <c r="F623" s="3" t="s">
        <v>1909</v>
      </c>
      <c r="G623" s="38" t="s">
        <v>1881</v>
      </c>
    </row>
    <row r="624" spans="1:7" ht="15.75" x14ac:dyDescent="0.25">
      <c r="A624" s="3" t="s">
        <v>10</v>
      </c>
      <c r="B624" s="3" t="s">
        <v>111</v>
      </c>
      <c r="C624" s="3" t="s">
        <v>1910</v>
      </c>
      <c r="D624" s="3" t="s">
        <v>1906</v>
      </c>
      <c r="E624" s="35">
        <v>908957084</v>
      </c>
      <c r="F624" s="3" t="s">
        <v>1911</v>
      </c>
      <c r="G624" s="38"/>
    </row>
    <row r="625" spans="1:7" ht="15.75" x14ac:dyDescent="0.25">
      <c r="A625" s="3" t="s">
        <v>10</v>
      </c>
      <c r="B625" s="3" t="s">
        <v>675</v>
      </c>
      <c r="C625" s="3" t="s">
        <v>1912</v>
      </c>
      <c r="D625" s="3" t="s">
        <v>1906</v>
      </c>
      <c r="E625" s="35">
        <v>985363762</v>
      </c>
      <c r="F625" s="3"/>
      <c r="G625" s="38"/>
    </row>
    <row r="626" spans="1:7" ht="15.75" x14ac:dyDescent="0.25">
      <c r="A626" s="3" t="s">
        <v>10</v>
      </c>
      <c r="B626" s="3" t="s">
        <v>942</v>
      </c>
      <c r="C626" s="3" t="s">
        <v>1913</v>
      </c>
      <c r="D626" s="3" t="s">
        <v>1906</v>
      </c>
      <c r="E626" s="35">
        <v>1676751991</v>
      </c>
      <c r="F626" s="3" t="s">
        <v>1914</v>
      </c>
      <c r="G626" s="38"/>
    </row>
    <row r="627" spans="1:7" ht="15.75" x14ac:dyDescent="0.25">
      <c r="A627" s="3" t="s">
        <v>1</v>
      </c>
      <c r="B627" s="3" t="s">
        <v>60</v>
      </c>
      <c r="C627" s="3" t="s">
        <v>1915</v>
      </c>
      <c r="D627" s="3" t="s">
        <v>36</v>
      </c>
      <c r="E627" s="35" t="s">
        <v>1916</v>
      </c>
      <c r="F627" s="3"/>
      <c r="G627" s="38"/>
    </row>
    <row r="628" spans="1:7" ht="15.75" x14ac:dyDescent="0.25">
      <c r="A628" s="3" t="s">
        <v>2</v>
      </c>
      <c r="B628" s="3" t="s">
        <v>64</v>
      </c>
      <c r="C628" s="3" t="s">
        <v>1917</v>
      </c>
      <c r="D628" s="3" t="s">
        <v>36</v>
      </c>
      <c r="E628" s="35" t="s">
        <v>1918</v>
      </c>
      <c r="F628" s="3" t="s">
        <v>1919</v>
      </c>
      <c r="G628" s="38"/>
    </row>
    <row r="629" spans="1:7" ht="15.75" x14ac:dyDescent="0.25">
      <c r="A629" s="3" t="s">
        <v>3</v>
      </c>
      <c r="B629" s="3" t="s">
        <v>267</v>
      </c>
      <c r="C629" s="3" t="s">
        <v>1920</v>
      </c>
      <c r="D629" s="3" t="s">
        <v>36</v>
      </c>
      <c r="E629" s="35" t="s">
        <v>1921</v>
      </c>
      <c r="F629" s="3" t="s">
        <v>1922</v>
      </c>
      <c r="G629" s="38"/>
    </row>
    <row r="630" spans="1:7" ht="15.75" x14ac:dyDescent="0.25">
      <c r="A630" s="3" t="s">
        <v>5</v>
      </c>
      <c r="B630" s="3" t="s">
        <v>1203</v>
      </c>
      <c r="C630" s="3" t="s">
        <v>1923</v>
      </c>
      <c r="D630" s="3" t="s">
        <v>36</v>
      </c>
      <c r="E630" s="35" t="s">
        <v>1924</v>
      </c>
      <c r="F630" s="3" t="s">
        <v>1925</v>
      </c>
      <c r="G630" s="38"/>
    </row>
    <row r="631" spans="1:7" ht="15.75" x14ac:dyDescent="0.25">
      <c r="A631" s="3" t="s">
        <v>6</v>
      </c>
      <c r="B631" s="3" t="s">
        <v>82</v>
      </c>
      <c r="C631" s="3" t="s">
        <v>1926</v>
      </c>
      <c r="D631" s="3" t="s">
        <v>36</v>
      </c>
      <c r="E631" s="35" t="s">
        <v>1927</v>
      </c>
      <c r="F631" s="3" t="s">
        <v>1928</v>
      </c>
      <c r="G631" s="38"/>
    </row>
    <row r="632" spans="1:7" ht="15.75" x14ac:dyDescent="0.25">
      <c r="A632" s="3" t="s">
        <v>12</v>
      </c>
      <c r="B632" s="3" t="s">
        <v>252</v>
      </c>
      <c r="C632" s="3" t="s">
        <v>1929</v>
      </c>
      <c r="D632" s="3" t="s">
        <v>36</v>
      </c>
      <c r="E632" s="35" t="s">
        <v>1930</v>
      </c>
      <c r="F632" s="3" t="s">
        <v>1931</v>
      </c>
      <c r="G632" s="38"/>
    </row>
    <row r="633" spans="1:7" ht="15.75" x14ac:dyDescent="0.25">
      <c r="A633" s="3" t="s">
        <v>15</v>
      </c>
      <c r="B633" s="3" t="s">
        <v>260</v>
      </c>
      <c r="C633" s="3" t="s">
        <v>1932</v>
      </c>
      <c r="D633" s="3" t="s">
        <v>52</v>
      </c>
      <c r="E633" s="35" t="s">
        <v>1933</v>
      </c>
      <c r="F633" s="3" t="s">
        <v>1934</v>
      </c>
      <c r="G633" s="38"/>
    </row>
    <row r="634" spans="1:7" ht="15.75" x14ac:dyDescent="0.25">
      <c r="A634" s="3" t="s">
        <v>21</v>
      </c>
      <c r="B634" s="3" t="s">
        <v>131</v>
      </c>
      <c r="C634" s="3" t="s">
        <v>1935</v>
      </c>
      <c r="D634" s="3" t="s">
        <v>52</v>
      </c>
      <c r="E634" s="35" t="s">
        <v>1936</v>
      </c>
      <c r="F634" s="3" t="s">
        <v>1937</v>
      </c>
      <c r="G634" s="38"/>
    </row>
    <row r="635" spans="1:7" ht="15.75" x14ac:dyDescent="0.25">
      <c r="A635" s="3" t="s">
        <v>2</v>
      </c>
      <c r="B635" s="3" t="s">
        <v>64</v>
      </c>
      <c r="C635" s="3" t="s">
        <v>1938</v>
      </c>
      <c r="D635" s="3" t="s">
        <v>52</v>
      </c>
      <c r="E635" s="35" t="s">
        <v>1939</v>
      </c>
      <c r="F635" s="3" t="s">
        <v>1940</v>
      </c>
      <c r="G635" s="38"/>
    </row>
    <row r="636" spans="1:7" ht="15.75" x14ac:dyDescent="0.25">
      <c r="A636" s="3" t="s">
        <v>16</v>
      </c>
      <c r="B636" s="3" t="s">
        <v>725</v>
      </c>
      <c r="C636" s="3" t="s">
        <v>1941</v>
      </c>
      <c r="D636" s="3" t="s">
        <v>52</v>
      </c>
      <c r="E636" s="35" t="s">
        <v>1942</v>
      </c>
      <c r="F636" s="3" t="s">
        <v>1943</v>
      </c>
      <c r="G636" s="38"/>
    </row>
    <row r="637" spans="1:7" ht="15.75" x14ac:dyDescent="0.25">
      <c r="A637" s="3" t="s">
        <v>16</v>
      </c>
      <c r="B637" s="3" t="s">
        <v>274</v>
      </c>
      <c r="C637" s="3" t="s">
        <v>1944</v>
      </c>
      <c r="D637" s="3" t="s">
        <v>52</v>
      </c>
      <c r="E637" s="35" t="s">
        <v>1945</v>
      </c>
      <c r="F637" s="3" t="s">
        <v>1946</v>
      </c>
      <c r="G637" s="38"/>
    </row>
    <row r="638" spans="1:7" ht="15.75" x14ac:dyDescent="0.25">
      <c r="A638" s="3" t="s">
        <v>5</v>
      </c>
      <c r="B638" s="3" t="s">
        <v>78</v>
      </c>
      <c r="C638" s="3" t="s">
        <v>1947</v>
      </c>
      <c r="D638" s="3" t="s">
        <v>52</v>
      </c>
      <c r="E638" s="35" t="s">
        <v>1948</v>
      </c>
      <c r="F638" s="3" t="s">
        <v>1949</v>
      </c>
      <c r="G638" s="38"/>
    </row>
    <row r="639" spans="1:7" ht="15.75" x14ac:dyDescent="0.25">
      <c r="A639" s="3" t="s">
        <v>5</v>
      </c>
      <c r="B639" s="3" t="s">
        <v>226</v>
      </c>
      <c r="C639" s="3" t="s">
        <v>1950</v>
      </c>
      <c r="D639" s="3" t="s">
        <v>52</v>
      </c>
      <c r="E639" s="35" t="s">
        <v>1951</v>
      </c>
      <c r="F639" s="3" t="s">
        <v>1952</v>
      </c>
      <c r="G639" s="38"/>
    </row>
    <row r="640" spans="1:7" ht="15.75" x14ac:dyDescent="0.25">
      <c r="A640" s="3" t="s">
        <v>6</v>
      </c>
      <c r="B640" s="3" t="s">
        <v>82</v>
      </c>
      <c r="C640" s="3" t="s">
        <v>1953</v>
      </c>
      <c r="D640" s="3" t="s">
        <v>52</v>
      </c>
      <c r="E640" s="35" t="s">
        <v>1954</v>
      </c>
      <c r="F640" s="3" t="s">
        <v>1955</v>
      </c>
      <c r="G640" s="38"/>
    </row>
    <row r="641" spans="1:7" ht="15.75" x14ac:dyDescent="0.25">
      <c r="A641" s="3" t="s">
        <v>6</v>
      </c>
      <c r="B641" s="3" t="s">
        <v>286</v>
      </c>
      <c r="C641" s="3" t="s">
        <v>1956</v>
      </c>
      <c r="D641" s="3" t="s">
        <v>52</v>
      </c>
      <c r="E641" s="35" t="s">
        <v>1957</v>
      </c>
      <c r="F641" s="3" t="s">
        <v>289</v>
      </c>
      <c r="G641" s="38"/>
    </row>
    <row r="642" spans="1:7" ht="15.75" x14ac:dyDescent="0.25">
      <c r="A642" s="3" t="s">
        <v>7</v>
      </c>
      <c r="B642" s="3" t="s">
        <v>86</v>
      </c>
      <c r="C642" s="3" t="s">
        <v>1958</v>
      </c>
      <c r="D642" s="3" t="s">
        <v>52</v>
      </c>
      <c r="E642" s="35" t="s">
        <v>1959</v>
      </c>
      <c r="F642" s="3" t="s">
        <v>1960</v>
      </c>
      <c r="G642" s="38"/>
    </row>
    <row r="643" spans="1:7" ht="15.75" x14ac:dyDescent="0.25">
      <c r="A643" s="3" t="s">
        <v>8</v>
      </c>
      <c r="B643" s="3" t="s">
        <v>1961</v>
      </c>
      <c r="C643" s="3" t="s">
        <v>1962</v>
      </c>
      <c r="D643" s="3" t="s">
        <v>52</v>
      </c>
      <c r="E643" s="35" t="s">
        <v>1963</v>
      </c>
      <c r="F643" s="3" t="s">
        <v>1964</v>
      </c>
      <c r="G643" s="38"/>
    </row>
    <row r="644" spans="1:7" ht="15.75" x14ac:dyDescent="0.25">
      <c r="A644" s="3" t="s">
        <v>9</v>
      </c>
      <c r="B644" s="3" t="s">
        <v>98</v>
      </c>
      <c r="C644" s="3" t="s">
        <v>1965</v>
      </c>
      <c r="D644" s="3" t="s">
        <v>52</v>
      </c>
      <c r="E644" s="35" t="s">
        <v>1966</v>
      </c>
      <c r="F644" s="3" t="s">
        <v>1967</v>
      </c>
      <c r="G644" s="38"/>
    </row>
    <row r="645" spans="1:7" ht="15.75" x14ac:dyDescent="0.25">
      <c r="A645" s="3" t="s">
        <v>9</v>
      </c>
      <c r="B645" s="3" t="s">
        <v>510</v>
      </c>
      <c r="C645" s="3" t="s">
        <v>1968</v>
      </c>
      <c r="D645" s="3" t="s">
        <v>52</v>
      </c>
      <c r="E645" s="35" t="s">
        <v>1374</v>
      </c>
      <c r="F645" s="3" t="s">
        <v>1969</v>
      </c>
      <c r="G645" s="38"/>
    </row>
    <row r="646" spans="1:7" ht="15.75" x14ac:dyDescent="0.25">
      <c r="A646" s="3" t="s">
        <v>9</v>
      </c>
      <c r="B646" s="3" t="s">
        <v>106</v>
      </c>
      <c r="C646" s="3" t="s">
        <v>1970</v>
      </c>
      <c r="D646" s="3" t="s">
        <v>52</v>
      </c>
      <c r="E646" s="35" t="s">
        <v>1971</v>
      </c>
      <c r="F646" s="3" t="s">
        <v>1972</v>
      </c>
      <c r="G646" s="38"/>
    </row>
    <row r="647" spans="1:7" ht="15.75" x14ac:dyDescent="0.25">
      <c r="A647" s="3" t="s">
        <v>22</v>
      </c>
      <c r="B647" s="3" t="s">
        <v>613</v>
      </c>
      <c r="C647" s="3" t="s">
        <v>1973</v>
      </c>
      <c r="D647" s="3" t="s">
        <v>52</v>
      </c>
      <c r="E647" s="35" t="s">
        <v>1974</v>
      </c>
      <c r="F647" s="3" t="s">
        <v>63</v>
      </c>
      <c r="G647" s="38"/>
    </row>
    <row r="648" spans="1:7" ht="15.75" x14ac:dyDescent="0.25">
      <c r="A648" s="3" t="s">
        <v>10</v>
      </c>
      <c r="B648" s="4" t="s">
        <v>115</v>
      </c>
      <c r="C648" s="14" t="s">
        <v>1975</v>
      </c>
      <c r="D648" s="3" t="s">
        <v>52</v>
      </c>
      <c r="E648" s="42" t="s">
        <v>1976</v>
      </c>
      <c r="F648" s="30" t="s">
        <v>1977</v>
      </c>
      <c r="G648" s="38"/>
    </row>
    <row r="649" spans="1:7" ht="15.75" x14ac:dyDescent="0.25">
      <c r="A649" s="3" t="s">
        <v>10</v>
      </c>
      <c r="B649" s="4" t="s">
        <v>123</v>
      </c>
      <c r="C649" s="4" t="s">
        <v>1978</v>
      </c>
      <c r="D649" s="3" t="s">
        <v>52</v>
      </c>
      <c r="E649" s="42" t="s">
        <v>1979</v>
      </c>
      <c r="F649" s="4" t="s">
        <v>1980</v>
      </c>
      <c r="G649" s="38" t="s">
        <v>1403</v>
      </c>
    </row>
    <row r="650" spans="1:7" ht="15.75" x14ac:dyDescent="0.25">
      <c r="A650" s="3" t="s">
        <v>10</v>
      </c>
      <c r="B650" s="4" t="s">
        <v>529</v>
      </c>
      <c r="C650" s="5" t="s">
        <v>1981</v>
      </c>
      <c r="D650" s="3" t="s">
        <v>52</v>
      </c>
      <c r="E650" s="44" t="s">
        <v>1982</v>
      </c>
      <c r="F650" s="30" t="s">
        <v>1983</v>
      </c>
      <c r="G650" s="38"/>
    </row>
    <row r="651" spans="1:7" ht="15.75" x14ac:dyDescent="0.25">
      <c r="A651" s="3" t="s">
        <v>10</v>
      </c>
      <c r="B651" s="4" t="s">
        <v>131</v>
      </c>
      <c r="C651" s="5" t="s">
        <v>1984</v>
      </c>
      <c r="D651" s="3" t="s">
        <v>52</v>
      </c>
      <c r="E651" s="43" t="s">
        <v>1985</v>
      </c>
      <c r="F651" s="30" t="s">
        <v>1986</v>
      </c>
      <c r="G651" s="38"/>
    </row>
    <row r="652" spans="1:7" ht="15.75" x14ac:dyDescent="0.25">
      <c r="A652" s="3" t="s">
        <v>10</v>
      </c>
      <c r="B652" s="4" t="s">
        <v>135</v>
      </c>
      <c r="C652" s="5" t="s">
        <v>1987</v>
      </c>
      <c r="D652" s="3" t="s">
        <v>52</v>
      </c>
      <c r="E652" s="44" t="s">
        <v>1988</v>
      </c>
      <c r="F652" s="4" t="s">
        <v>1989</v>
      </c>
      <c r="G652" s="38"/>
    </row>
    <row r="653" spans="1:7" ht="15.75" x14ac:dyDescent="0.25">
      <c r="A653" s="3" t="s">
        <v>10</v>
      </c>
      <c r="B653" s="4" t="s">
        <v>82</v>
      </c>
      <c r="C653" s="5" t="s">
        <v>1990</v>
      </c>
      <c r="D653" s="3" t="s">
        <v>52</v>
      </c>
      <c r="E653" s="44" t="s">
        <v>1991</v>
      </c>
      <c r="F653" s="30" t="s">
        <v>1992</v>
      </c>
      <c r="G653" s="38"/>
    </row>
    <row r="654" spans="1:7" ht="15.75" x14ac:dyDescent="0.25">
      <c r="A654" s="3" t="s">
        <v>10</v>
      </c>
      <c r="B654" s="4" t="s">
        <v>324</v>
      </c>
      <c r="C654" s="5" t="s">
        <v>1993</v>
      </c>
      <c r="D654" s="3" t="s">
        <v>52</v>
      </c>
      <c r="E654" s="44" t="s">
        <v>1994</v>
      </c>
      <c r="F654" s="4" t="s">
        <v>1995</v>
      </c>
      <c r="G654" s="38"/>
    </row>
    <row r="655" spans="1:7" ht="15.75" x14ac:dyDescent="0.25">
      <c r="A655" s="3" t="s">
        <v>10</v>
      </c>
      <c r="B655" s="4" t="s">
        <v>142</v>
      </c>
      <c r="C655" s="5" t="s">
        <v>1996</v>
      </c>
      <c r="D655" s="3" t="s">
        <v>52</v>
      </c>
      <c r="E655" s="44" t="s">
        <v>1997</v>
      </c>
      <c r="F655" s="30" t="s">
        <v>1998</v>
      </c>
      <c r="G655" s="38"/>
    </row>
    <row r="656" spans="1:7" ht="15.75" x14ac:dyDescent="0.25">
      <c r="A656" s="3" t="s">
        <v>10</v>
      </c>
      <c r="B656" s="4" t="s">
        <v>146</v>
      </c>
      <c r="C656" s="5" t="s">
        <v>1999</v>
      </c>
      <c r="D656" s="3" t="s">
        <v>52</v>
      </c>
      <c r="E656" s="42" t="s">
        <v>2000</v>
      </c>
      <c r="F656" s="4" t="s">
        <v>2001</v>
      </c>
      <c r="G656" s="38"/>
    </row>
    <row r="657" spans="1:7" ht="15.75" x14ac:dyDescent="0.25">
      <c r="A657" s="3" t="s">
        <v>10</v>
      </c>
      <c r="B657" s="4" t="s">
        <v>675</v>
      </c>
      <c r="C657" s="5" t="s">
        <v>2002</v>
      </c>
      <c r="D657" s="3" t="s">
        <v>52</v>
      </c>
      <c r="E657" s="42" t="s">
        <v>2003</v>
      </c>
      <c r="F657" s="4" t="s">
        <v>161</v>
      </c>
      <c r="G657" s="38"/>
    </row>
    <row r="658" spans="1:7" ht="15.75" x14ac:dyDescent="0.25">
      <c r="A658" s="3" t="s">
        <v>10</v>
      </c>
      <c r="B658" s="4" t="s">
        <v>158</v>
      </c>
      <c r="C658" s="5" t="s">
        <v>2004</v>
      </c>
      <c r="D658" s="3" t="s">
        <v>52</v>
      </c>
      <c r="E658" s="42" t="s">
        <v>2005</v>
      </c>
      <c r="F658" s="4" t="s">
        <v>2006</v>
      </c>
      <c r="G658" s="38"/>
    </row>
    <row r="659" spans="1:7" ht="15.75" x14ac:dyDescent="0.25">
      <c r="A659" s="3" t="s">
        <v>10</v>
      </c>
      <c r="B659" s="4" t="s">
        <v>162</v>
      </c>
      <c r="C659" s="5" t="s">
        <v>2007</v>
      </c>
      <c r="D659" s="3" t="s">
        <v>52</v>
      </c>
      <c r="E659" s="42" t="s">
        <v>2008</v>
      </c>
      <c r="F659" s="4" t="s">
        <v>2009</v>
      </c>
      <c r="G659" s="38"/>
    </row>
    <row r="660" spans="1:7" ht="15.75" x14ac:dyDescent="0.25">
      <c r="A660" s="3" t="s">
        <v>10</v>
      </c>
      <c r="B660" s="4" t="s">
        <v>942</v>
      </c>
      <c r="C660" s="5" t="s">
        <v>2010</v>
      </c>
      <c r="D660" s="3" t="s">
        <v>52</v>
      </c>
      <c r="E660" s="44" t="s">
        <v>2011</v>
      </c>
      <c r="F660" s="4" t="s">
        <v>2012</v>
      </c>
      <c r="G660" s="38"/>
    </row>
    <row r="661" spans="1:7" ht="15.75" x14ac:dyDescent="0.25">
      <c r="A661" s="3" t="s">
        <v>10</v>
      </c>
      <c r="B661" s="4" t="s">
        <v>98</v>
      </c>
      <c r="C661" s="5" t="s">
        <v>2013</v>
      </c>
      <c r="D661" s="3" t="s">
        <v>52</v>
      </c>
      <c r="E661" s="42" t="s">
        <v>2014</v>
      </c>
      <c r="F661" s="4" t="s">
        <v>2015</v>
      </c>
      <c r="G661" s="38"/>
    </row>
    <row r="662" spans="1:7" ht="15.75" x14ac:dyDescent="0.25">
      <c r="A662" s="3" t="s">
        <v>10</v>
      </c>
      <c r="B662" s="4" t="s">
        <v>176</v>
      </c>
      <c r="C662" s="5" t="s">
        <v>2016</v>
      </c>
      <c r="D662" s="3" t="s">
        <v>52</v>
      </c>
      <c r="E662" s="55" t="s">
        <v>2017</v>
      </c>
      <c r="F662" s="11" t="s">
        <v>2018</v>
      </c>
      <c r="G662" s="38"/>
    </row>
    <row r="663" spans="1:7" ht="15.75" x14ac:dyDescent="0.25">
      <c r="A663" s="3" t="s">
        <v>10</v>
      </c>
      <c r="B663" s="15" t="s">
        <v>184</v>
      </c>
      <c r="C663" s="5" t="s">
        <v>2019</v>
      </c>
      <c r="D663" s="3" t="s">
        <v>52</v>
      </c>
      <c r="E663" s="44" t="s">
        <v>2020</v>
      </c>
      <c r="F663" s="30" t="s">
        <v>2021</v>
      </c>
      <c r="G663" s="38"/>
    </row>
    <row r="664" spans="1:7" ht="15.75" x14ac:dyDescent="0.25">
      <c r="A664" s="3" t="s">
        <v>10</v>
      </c>
      <c r="B664" s="4" t="s">
        <v>469</v>
      </c>
      <c r="C664" s="5" t="s">
        <v>2022</v>
      </c>
      <c r="D664" s="3" t="s">
        <v>52</v>
      </c>
      <c r="E664" s="44" t="s">
        <v>2023</v>
      </c>
      <c r="F664" s="30" t="s">
        <v>2024</v>
      </c>
      <c r="G664" s="38" t="s">
        <v>2025</v>
      </c>
    </row>
    <row r="665" spans="1:7" ht="15.75" x14ac:dyDescent="0.25">
      <c r="A665" s="3" t="s">
        <v>10</v>
      </c>
      <c r="B665" s="4" t="s">
        <v>86</v>
      </c>
      <c r="C665" s="5" t="s">
        <v>2026</v>
      </c>
      <c r="D665" s="3" t="s">
        <v>52</v>
      </c>
      <c r="E665" s="42" t="s">
        <v>2027</v>
      </c>
      <c r="F665" s="4" t="s">
        <v>161</v>
      </c>
      <c r="G665" s="38"/>
    </row>
    <row r="666" spans="1:7" ht="15.75" x14ac:dyDescent="0.25">
      <c r="A666" s="3" t="s">
        <v>10</v>
      </c>
      <c r="B666" s="4" t="s">
        <v>2028</v>
      </c>
      <c r="C666" s="5" t="s">
        <v>2029</v>
      </c>
      <c r="D666" s="3" t="s">
        <v>52</v>
      </c>
      <c r="E666" s="44" t="s">
        <v>2030</v>
      </c>
      <c r="F666" s="4" t="s">
        <v>161</v>
      </c>
      <c r="G666" s="38"/>
    </row>
    <row r="667" spans="1:7" ht="15.75" x14ac:dyDescent="0.25">
      <c r="A667" s="3" t="s">
        <v>10</v>
      </c>
      <c r="B667" s="4" t="s">
        <v>192</v>
      </c>
      <c r="C667" s="5" t="s">
        <v>2031</v>
      </c>
      <c r="D667" s="3" t="s">
        <v>52</v>
      </c>
      <c r="E667" s="44" t="s">
        <v>2032</v>
      </c>
      <c r="F667" s="4" t="s">
        <v>161</v>
      </c>
      <c r="G667" s="38"/>
    </row>
    <row r="668" spans="1:7" ht="15.75" x14ac:dyDescent="0.25">
      <c r="A668" s="3" t="s">
        <v>10</v>
      </c>
      <c r="B668" s="4" t="s">
        <v>203</v>
      </c>
      <c r="C668" s="5" t="s">
        <v>2033</v>
      </c>
      <c r="D668" s="3" t="s">
        <v>52</v>
      </c>
      <c r="E668" s="49" t="s">
        <v>2034</v>
      </c>
      <c r="F668" s="30" t="s">
        <v>2035</v>
      </c>
      <c r="G668" s="38"/>
    </row>
    <row r="669" spans="1:7" ht="15.75" x14ac:dyDescent="0.25">
      <c r="A669" s="3" t="s">
        <v>10</v>
      </c>
      <c r="B669" s="4" t="s">
        <v>207</v>
      </c>
      <c r="C669" s="5" t="s">
        <v>2036</v>
      </c>
      <c r="D669" s="3" t="s">
        <v>52</v>
      </c>
      <c r="E669" s="42" t="s">
        <v>2037</v>
      </c>
      <c r="F669" s="4" t="s">
        <v>2038</v>
      </c>
      <c r="G669" s="38"/>
    </row>
    <row r="670" spans="1:7" ht="15.75" x14ac:dyDescent="0.25">
      <c r="A670" s="3" t="s">
        <v>10</v>
      </c>
      <c r="B670" s="4" t="s">
        <v>211</v>
      </c>
      <c r="C670" s="5" t="s">
        <v>2039</v>
      </c>
      <c r="D670" s="3" t="s">
        <v>52</v>
      </c>
      <c r="E670" s="44" t="s">
        <v>2040</v>
      </c>
      <c r="F670" s="30" t="s">
        <v>2041</v>
      </c>
      <c r="G670" s="38"/>
    </row>
    <row r="671" spans="1:7" ht="15.75" x14ac:dyDescent="0.25">
      <c r="A671" s="3" t="s">
        <v>10</v>
      </c>
      <c r="B671" s="4" t="s">
        <v>74</v>
      </c>
      <c r="C671" s="5" t="s">
        <v>2042</v>
      </c>
      <c r="D671" s="3" t="s">
        <v>52</v>
      </c>
      <c r="E671" s="43" t="s">
        <v>2043</v>
      </c>
      <c r="F671" s="30" t="s">
        <v>2044</v>
      </c>
      <c r="G671" s="38"/>
    </row>
    <row r="672" spans="1:7" ht="15.75" x14ac:dyDescent="0.25">
      <c r="A672" s="3" t="s">
        <v>10</v>
      </c>
      <c r="B672" s="4" t="s">
        <v>218</v>
      </c>
      <c r="C672" s="5" t="s">
        <v>2045</v>
      </c>
      <c r="D672" s="3" t="s">
        <v>52</v>
      </c>
      <c r="E672" s="43" t="s">
        <v>2046</v>
      </c>
      <c r="F672" s="4" t="s">
        <v>2047</v>
      </c>
      <c r="G672" s="38"/>
    </row>
    <row r="673" spans="1:7" ht="15.75" x14ac:dyDescent="0.25">
      <c r="A673" s="3" t="s">
        <v>10</v>
      </c>
      <c r="B673" s="4" t="s">
        <v>222</v>
      </c>
      <c r="C673" s="4" t="s">
        <v>2048</v>
      </c>
      <c r="D673" s="3" t="s">
        <v>52</v>
      </c>
      <c r="E673" s="44" t="s">
        <v>2049</v>
      </c>
      <c r="F673" s="30" t="s">
        <v>2050</v>
      </c>
      <c r="G673" s="38"/>
    </row>
    <row r="674" spans="1:7" ht="15.75" x14ac:dyDescent="0.25">
      <c r="A674" s="3" t="s">
        <v>10</v>
      </c>
      <c r="B674" s="4" t="s">
        <v>382</v>
      </c>
      <c r="C674" s="5" t="s">
        <v>2051</v>
      </c>
      <c r="D674" s="3" t="s">
        <v>52</v>
      </c>
      <c r="E674" s="44" t="s">
        <v>2052</v>
      </c>
      <c r="F674" s="30" t="s">
        <v>2053</v>
      </c>
      <c r="G674" s="38"/>
    </row>
    <row r="675" spans="1:7" ht="15.75" x14ac:dyDescent="0.25">
      <c r="A675" s="3" t="s">
        <v>10</v>
      </c>
      <c r="B675" s="4" t="s">
        <v>230</v>
      </c>
      <c r="C675" s="5" t="s">
        <v>2054</v>
      </c>
      <c r="D675" s="3" t="s">
        <v>52</v>
      </c>
      <c r="E675" s="43" t="s">
        <v>2055</v>
      </c>
      <c r="F675" s="4" t="s">
        <v>2056</v>
      </c>
      <c r="G675" s="38"/>
    </row>
    <row r="676" spans="1:7" ht="15.75" x14ac:dyDescent="0.25">
      <c r="A676" s="3" t="s">
        <v>10</v>
      </c>
      <c r="B676" s="4" t="s">
        <v>1001</v>
      </c>
      <c r="C676" s="5" t="s">
        <v>2057</v>
      </c>
      <c r="D676" s="3" t="s">
        <v>52</v>
      </c>
      <c r="E676" s="44" t="s">
        <v>2058</v>
      </c>
      <c r="F676" s="30" t="s">
        <v>2059</v>
      </c>
      <c r="G676" s="38"/>
    </row>
    <row r="677" spans="1:7" ht="15.75" x14ac:dyDescent="0.25">
      <c r="A677" s="3" t="s">
        <v>10</v>
      </c>
      <c r="B677" s="4" t="s">
        <v>234</v>
      </c>
      <c r="C677" s="5" t="s">
        <v>2060</v>
      </c>
      <c r="D677" s="3" t="s">
        <v>52</v>
      </c>
      <c r="E677" s="42" t="s">
        <v>2061</v>
      </c>
      <c r="F677" s="4" t="s">
        <v>2062</v>
      </c>
      <c r="G677" s="38"/>
    </row>
    <row r="678" spans="1:7" ht="15.75" x14ac:dyDescent="0.25">
      <c r="A678" s="3" t="s">
        <v>10</v>
      </c>
      <c r="B678" s="4" t="s">
        <v>238</v>
      </c>
      <c r="C678" s="5" t="s">
        <v>2063</v>
      </c>
      <c r="D678" s="3" t="s">
        <v>52</v>
      </c>
      <c r="E678" s="43" t="s">
        <v>2064</v>
      </c>
      <c r="F678" s="30" t="s">
        <v>2065</v>
      </c>
      <c r="G678" s="38"/>
    </row>
    <row r="679" spans="1:7" ht="15.75" x14ac:dyDescent="0.25">
      <c r="A679" s="3" t="s">
        <v>10</v>
      </c>
      <c r="B679" s="4" t="s">
        <v>242</v>
      </c>
      <c r="C679" s="5" t="s">
        <v>2066</v>
      </c>
      <c r="D679" s="3" t="s">
        <v>52</v>
      </c>
      <c r="E679" s="44" t="s">
        <v>2067</v>
      </c>
      <c r="F679" s="4" t="s">
        <v>161</v>
      </c>
      <c r="G679" s="38"/>
    </row>
    <row r="680" spans="1:7" ht="15.75" x14ac:dyDescent="0.25">
      <c r="A680" s="3" t="s">
        <v>10</v>
      </c>
      <c r="B680" s="4" t="s">
        <v>245</v>
      </c>
      <c r="C680" s="5" t="s">
        <v>2068</v>
      </c>
      <c r="D680" s="3" t="s">
        <v>52</v>
      </c>
      <c r="E680" s="57" t="s">
        <v>2069</v>
      </c>
      <c r="F680" s="4" t="s">
        <v>161</v>
      </c>
      <c r="G680" s="38"/>
    </row>
    <row r="681" spans="1:7" ht="15.75" x14ac:dyDescent="0.25">
      <c r="A681" s="3" t="s">
        <v>11</v>
      </c>
      <c r="B681" s="3" t="s">
        <v>248</v>
      </c>
      <c r="C681" s="3" t="s">
        <v>2070</v>
      </c>
      <c r="D681" s="3" t="s">
        <v>52</v>
      </c>
      <c r="E681" s="35" t="s">
        <v>2071</v>
      </c>
      <c r="F681" s="3" t="s">
        <v>2072</v>
      </c>
      <c r="G681" s="38"/>
    </row>
    <row r="682" spans="1:7" ht="15.75" x14ac:dyDescent="0.25">
      <c r="A682" s="3" t="s">
        <v>14</v>
      </c>
      <c r="B682" s="3" t="s">
        <v>597</v>
      </c>
      <c r="C682" s="3" t="s">
        <v>2073</v>
      </c>
      <c r="D682" s="3" t="s">
        <v>53</v>
      </c>
      <c r="E682" s="35" t="s">
        <v>2074</v>
      </c>
      <c r="F682" s="3" t="s">
        <v>2075</v>
      </c>
      <c r="G682" s="38"/>
    </row>
    <row r="683" spans="1:7" ht="15.75" x14ac:dyDescent="0.25">
      <c r="A683" s="3" t="s">
        <v>37</v>
      </c>
      <c r="B683" s="3" t="s">
        <v>2076</v>
      </c>
      <c r="C683" s="3" t="s">
        <v>2077</v>
      </c>
      <c r="D683" s="3" t="s">
        <v>53</v>
      </c>
      <c r="E683" s="35" t="s">
        <v>2078</v>
      </c>
      <c r="F683" s="3" t="s">
        <v>2079</v>
      </c>
      <c r="G683" s="38"/>
    </row>
    <row r="684" spans="1:7" ht="15.75" x14ac:dyDescent="0.25">
      <c r="A684" s="3" t="s">
        <v>1</v>
      </c>
      <c r="B684" s="3" t="s">
        <v>60</v>
      </c>
      <c r="C684" s="3" t="s">
        <v>2080</v>
      </c>
      <c r="D684" s="3" t="s">
        <v>53</v>
      </c>
      <c r="E684" s="35" t="s">
        <v>2081</v>
      </c>
      <c r="F684" s="3" t="s">
        <v>2082</v>
      </c>
      <c r="G684" s="38"/>
    </row>
    <row r="685" spans="1:7" ht="15.75" x14ac:dyDescent="0.25">
      <c r="A685" s="3" t="s">
        <v>2</v>
      </c>
      <c r="B685" s="3" t="s">
        <v>64</v>
      </c>
      <c r="C685" s="3" t="s">
        <v>2083</v>
      </c>
      <c r="D685" s="3" t="s">
        <v>53</v>
      </c>
      <c r="E685" s="35" t="s">
        <v>2084</v>
      </c>
      <c r="F685" s="3" t="s">
        <v>2085</v>
      </c>
      <c r="G685" s="38"/>
    </row>
    <row r="686" spans="1:7" ht="15.75" x14ac:dyDescent="0.25">
      <c r="A686" s="3" t="s">
        <v>3</v>
      </c>
      <c r="B686" s="3" t="s">
        <v>267</v>
      </c>
      <c r="C686" s="3" t="s">
        <v>2086</v>
      </c>
      <c r="D686" s="3" t="s">
        <v>53</v>
      </c>
      <c r="E686" s="35" t="s">
        <v>2087</v>
      </c>
      <c r="F686" s="3" t="s">
        <v>2088</v>
      </c>
      <c r="G686" s="38"/>
    </row>
    <row r="687" spans="1:7" ht="15.75" x14ac:dyDescent="0.25">
      <c r="A687" s="3" t="s">
        <v>3</v>
      </c>
      <c r="B687" s="3" t="s">
        <v>72</v>
      </c>
      <c r="C687" s="3" t="s">
        <v>2089</v>
      </c>
      <c r="D687" s="3" t="s">
        <v>53</v>
      </c>
      <c r="E687" s="35"/>
      <c r="F687" s="3"/>
      <c r="G687" s="38"/>
    </row>
    <row r="688" spans="1:7" ht="15.75" x14ac:dyDescent="0.25">
      <c r="A688" s="3" t="s">
        <v>38</v>
      </c>
      <c r="B688" s="3" t="s">
        <v>2090</v>
      </c>
      <c r="C688" s="3" t="s">
        <v>2091</v>
      </c>
      <c r="D688" s="3" t="s">
        <v>53</v>
      </c>
      <c r="E688" s="35" t="s">
        <v>2092</v>
      </c>
      <c r="F688" s="3" t="s">
        <v>2093</v>
      </c>
      <c r="G688" s="38"/>
    </row>
    <row r="689" spans="1:7" ht="15.75" x14ac:dyDescent="0.25">
      <c r="A689" s="3" t="s">
        <v>16</v>
      </c>
      <c r="B689" s="3" t="s">
        <v>725</v>
      </c>
      <c r="C689" s="3" t="s">
        <v>2094</v>
      </c>
      <c r="D689" s="3" t="s">
        <v>53</v>
      </c>
      <c r="E689" s="35" t="s">
        <v>2095</v>
      </c>
      <c r="F689" s="3" t="s">
        <v>2096</v>
      </c>
      <c r="G689" s="38"/>
    </row>
    <row r="690" spans="1:7" ht="15.75" x14ac:dyDescent="0.25">
      <c r="A690" s="3" t="s">
        <v>6</v>
      </c>
      <c r="B690" s="3" t="s">
        <v>488</v>
      </c>
      <c r="C690" s="3" t="s">
        <v>2097</v>
      </c>
      <c r="D690" s="3" t="s">
        <v>53</v>
      </c>
      <c r="E690" s="35" t="s">
        <v>2098</v>
      </c>
      <c r="F690" s="3" t="s">
        <v>2099</v>
      </c>
      <c r="G690" s="38"/>
    </row>
    <row r="691" spans="1:7" ht="15.75" x14ac:dyDescent="0.25">
      <c r="A691" s="3" t="s">
        <v>8</v>
      </c>
      <c r="B691" s="4" t="s">
        <v>90</v>
      </c>
      <c r="C691" s="5" t="s">
        <v>2100</v>
      </c>
      <c r="D691" s="3" t="s">
        <v>53</v>
      </c>
      <c r="E691" s="44" t="s">
        <v>2101</v>
      </c>
      <c r="F691" s="30" t="s">
        <v>2102</v>
      </c>
      <c r="G691" s="38"/>
    </row>
    <row r="692" spans="1:7" ht="15.75" x14ac:dyDescent="0.25">
      <c r="A692" s="3" t="s">
        <v>8</v>
      </c>
      <c r="B692" s="3" t="s">
        <v>90</v>
      </c>
      <c r="C692" s="3" t="s">
        <v>2100</v>
      </c>
      <c r="D692" s="3" t="s">
        <v>53</v>
      </c>
      <c r="E692" s="35" t="s">
        <v>2101</v>
      </c>
      <c r="F692" s="3" t="s">
        <v>2103</v>
      </c>
      <c r="G692" s="38"/>
    </row>
    <row r="693" spans="1:7" ht="15.75" x14ac:dyDescent="0.25">
      <c r="A693" s="3" t="s">
        <v>9</v>
      </c>
      <c r="B693" s="3" t="s">
        <v>102</v>
      </c>
      <c r="C693" s="3" t="s">
        <v>2104</v>
      </c>
      <c r="D693" s="3" t="s">
        <v>53</v>
      </c>
      <c r="E693" s="35" t="s">
        <v>2105</v>
      </c>
      <c r="F693" s="3" t="s">
        <v>2106</v>
      </c>
      <c r="G693" s="38"/>
    </row>
    <row r="694" spans="1:7" ht="15.75" x14ac:dyDescent="0.25">
      <c r="A694" s="3" t="s">
        <v>10</v>
      </c>
      <c r="B694" s="4" t="s">
        <v>111</v>
      </c>
      <c r="C694" s="5" t="s">
        <v>2107</v>
      </c>
      <c r="D694" s="3" t="s">
        <v>53</v>
      </c>
      <c r="E694" s="42" t="s">
        <v>2108</v>
      </c>
      <c r="F694" s="30" t="s">
        <v>2109</v>
      </c>
      <c r="G694" s="38"/>
    </row>
    <row r="695" spans="1:7" ht="15.75" x14ac:dyDescent="0.25">
      <c r="A695" s="3" t="s">
        <v>10</v>
      </c>
      <c r="B695" s="4" t="s">
        <v>295</v>
      </c>
      <c r="C695" s="4" t="s">
        <v>2110</v>
      </c>
      <c r="D695" s="3" t="s">
        <v>53</v>
      </c>
      <c r="E695" s="58" t="s">
        <v>2111</v>
      </c>
      <c r="F695" s="30" t="s">
        <v>2112</v>
      </c>
      <c r="G695" s="38"/>
    </row>
    <row r="696" spans="1:7" ht="15.75" x14ac:dyDescent="0.25">
      <c r="A696" s="3" t="s">
        <v>10</v>
      </c>
      <c r="B696" s="4" t="s">
        <v>299</v>
      </c>
      <c r="C696" s="5" t="s">
        <v>2113</v>
      </c>
      <c r="D696" s="3" t="s">
        <v>53</v>
      </c>
      <c r="E696" s="48" t="s">
        <v>2114</v>
      </c>
      <c r="F696" s="30" t="s">
        <v>2115</v>
      </c>
      <c r="G696" s="38"/>
    </row>
    <row r="697" spans="1:7" ht="15.75" x14ac:dyDescent="0.25">
      <c r="A697" s="3" t="s">
        <v>10</v>
      </c>
      <c r="B697" s="4" t="s">
        <v>115</v>
      </c>
      <c r="C697" s="14" t="s">
        <v>2116</v>
      </c>
      <c r="D697" s="3" t="s">
        <v>53</v>
      </c>
      <c r="E697" s="42" t="s">
        <v>2117</v>
      </c>
      <c r="F697" s="30" t="s">
        <v>2118</v>
      </c>
      <c r="G697" s="38"/>
    </row>
    <row r="698" spans="1:7" ht="15.75" x14ac:dyDescent="0.25">
      <c r="A698" s="3" t="s">
        <v>10</v>
      </c>
      <c r="B698" s="4" t="s">
        <v>902</v>
      </c>
      <c r="C698" s="5" t="s">
        <v>2119</v>
      </c>
      <c r="D698" s="3" t="s">
        <v>53</v>
      </c>
      <c r="E698" s="44" t="s">
        <v>2120</v>
      </c>
      <c r="F698" s="30" t="s">
        <v>2121</v>
      </c>
      <c r="G698" s="38"/>
    </row>
    <row r="699" spans="1:7" ht="15.75" x14ac:dyDescent="0.25">
      <c r="A699" s="3" t="s">
        <v>10</v>
      </c>
      <c r="B699" s="4" t="s">
        <v>78</v>
      </c>
      <c r="C699" s="5" t="s">
        <v>2122</v>
      </c>
      <c r="D699" s="3" t="s">
        <v>53</v>
      </c>
      <c r="E699" s="42" t="s">
        <v>2123</v>
      </c>
      <c r="F699" s="4" t="s">
        <v>2124</v>
      </c>
      <c r="G699" s="38" t="s">
        <v>2025</v>
      </c>
    </row>
    <row r="700" spans="1:7" ht="15.75" x14ac:dyDescent="0.25">
      <c r="A700" s="3" t="s">
        <v>10</v>
      </c>
      <c r="B700" s="4" t="s">
        <v>123</v>
      </c>
      <c r="C700" s="4" t="s">
        <v>2125</v>
      </c>
      <c r="D700" s="3" t="s">
        <v>53</v>
      </c>
      <c r="E700" s="42" t="s">
        <v>2126</v>
      </c>
      <c r="F700" s="4" t="s">
        <v>2127</v>
      </c>
      <c r="G700" s="38"/>
    </row>
    <row r="701" spans="1:7" ht="15.75" x14ac:dyDescent="0.25">
      <c r="A701" s="3" t="s">
        <v>10</v>
      </c>
      <c r="B701" s="4" t="s">
        <v>312</v>
      </c>
      <c r="C701" s="5" t="s">
        <v>2128</v>
      </c>
      <c r="D701" s="3" t="s">
        <v>53</v>
      </c>
      <c r="E701" s="42" t="s">
        <v>2129</v>
      </c>
      <c r="F701" s="4" t="s">
        <v>161</v>
      </c>
      <c r="G701" s="38"/>
    </row>
    <row r="702" spans="1:7" ht="15.75" x14ac:dyDescent="0.25">
      <c r="A702" s="3" t="s">
        <v>10</v>
      </c>
      <c r="B702" s="4" t="s">
        <v>131</v>
      </c>
      <c r="C702" s="5" t="s">
        <v>2130</v>
      </c>
      <c r="D702" s="3" t="s">
        <v>53</v>
      </c>
      <c r="E702" s="43" t="s">
        <v>2131</v>
      </c>
      <c r="F702" s="30" t="s">
        <v>2132</v>
      </c>
      <c r="G702" s="38"/>
    </row>
    <row r="703" spans="1:7" ht="15.75" x14ac:dyDescent="0.25">
      <c r="A703" s="3" t="s">
        <v>10</v>
      </c>
      <c r="B703" s="4" t="s">
        <v>135</v>
      </c>
      <c r="C703" s="5" t="s">
        <v>2133</v>
      </c>
      <c r="D703" s="3" t="s">
        <v>53</v>
      </c>
      <c r="E703" s="44" t="s">
        <v>2134</v>
      </c>
      <c r="F703" s="4" t="s">
        <v>2135</v>
      </c>
      <c r="G703" s="38"/>
    </row>
    <row r="704" spans="1:7" ht="15.75" x14ac:dyDescent="0.25">
      <c r="A704" s="3" t="s">
        <v>10</v>
      </c>
      <c r="B704" s="4" t="s">
        <v>82</v>
      </c>
      <c r="C704" s="5" t="s">
        <v>2136</v>
      </c>
      <c r="D704" s="3" t="s">
        <v>53</v>
      </c>
      <c r="E704" s="44" t="s">
        <v>2137</v>
      </c>
      <c r="F704" s="30" t="s">
        <v>2138</v>
      </c>
      <c r="G704" s="38"/>
    </row>
    <row r="705" spans="1:7" ht="15.75" x14ac:dyDescent="0.25">
      <c r="A705" s="3" t="s">
        <v>10</v>
      </c>
      <c r="B705" s="4" t="s">
        <v>142</v>
      </c>
      <c r="C705" s="5" t="s">
        <v>2139</v>
      </c>
      <c r="D705" s="3" t="s">
        <v>53</v>
      </c>
      <c r="E705" s="44" t="s">
        <v>2140</v>
      </c>
      <c r="F705" s="30" t="s">
        <v>2141</v>
      </c>
      <c r="G705" s="38" t="s">
        <v>1403</v>
      </c>
    </row>
    <row r="706" spans="1:7" ht="15.75" x14ac:dyDescent="0.25">
      <c r="A706" s="3" t="s">
        <v>10</v>
      </c>
      <c r="B706" s="4" t="s">
        <v>146</v>
      </c>
      <c r="C706" s="5" t="s">
        <v>2142</v>
      </c>
      <c r="D706" s="3" t="s">
        <v>53</v>
      </c>
      <c r="E706" s="42" t="s">
        <v>2143</v>
      </c>
      <c r="F706" s="4" t="s">
        <v>2144</v>
      </c>
      <c r="G706" s="38"/>
    </row>
    <row r="707" spans="1:7" ht="15.75" x14ac:dyDescent="0.25">
      <c r="A707" s="3" t="s">
        <v>10</v>
      </c>
      <c r="B707" s="4" t="s">
        <v>154</v>
      </c>
      <c r="C707" s="5" t="s">
        <v>2145</v>
      </c>
      <c r="D707" s="3" t="s">
        <v>53</v>
      </c>
      <c r="E707" s="43" t="s">
        <v>2146</v>
      </c>
      <c r="F707" s="4" t="s">
        <v>2147</v>
      </c>
      <c r="G707" s="38"/>
    </row>
    <row r="708" spans="1:7" ht="15.75" x14ac:dyDescent="0.25">
      <c r="A708" s="3" t="s">
        <v>10</v>
      </c>
      <c r="B708" s="4" t="s">
        <v>158</v>
      </c>
      <c r="C708" s="5" t="s">
        <v>2148</v>
      </c>
      <c r="D708" s="3" t="s">
        <v>53</v>
      </c>
      <c r="E708" s="42" t="s">
        <v>2149</v>
      </c>
      <c r="F708" s="4" t="s">
        <v>2150</v>
      </c>
      <c r="G708" s="38"/>
    </row>
    <row r="709" spans="1:7" ht="15.75" x14ac:dyDescent="0.25">
      <c r="A709" s="3" t="s">
        <v>10</v>
      </c>
      <c r="B709" s="4" t="s">
        <v>162</v>
      </c>
      <c r="C709" s="5" t="s">
        <v>2151</v>
      </c>
      <c r="D709" s="3" t="s">
        <v>53</v>
      </c>
      <c r="E709" s="42" t="s">
        <v>2152</v>
      </c>
      <c r="F709" s="4" t="s">
        <v>2153</v>
      </c>
      <c r="G709" s="38"/>
    </row>
    <row r="710" spans="1:7" ht="15.75" x14ac:dyDescent="0.25">
      <c r="A710" s="3" t="s">
        <v>10</v>
      </c>
      <c r="B710" s="4" t="s">
        <v>72</v>
      </c>
      <c r="C710" s="5" t="s">
        <v>2154</v>
      </c>
      <c r="D710" s="3" t="s">
        <v>53</v>
      </c>
      <c r="E710" s="42" t="s">
        <v>2155</v>
      </c>
      <c r="F710" s="30" t="s">
        <v>2156</v>
      </c>
      <c r="G710" s="38"/>
    </row>
    <row r="711" spans="1:7" ht="15.75" x14ac:dyDescent="0.25">
      <c r="A711" s="3" t="s">
        <v>10</v>
      </c>
      <c r="B711" s="4" t="s">
        <v>176</v>
      </c>
      <c r="C711" s="5" t="s">
        <v>2157</v>
      </c>
      <c r="D711" s="3" t="s">
        <v>53</v>
      </c>
      <c r="E711" s="55" t="s">
        <v>2158</v>
      </c>
      <c r="F711" s="13" t="s">
        <v>2159</v>
      </c>
      <c r="G711" s="38"/>
    </row>
    <row r="712" spans="1:7" ht="15.75" x14ac:dyDescent="0.25">
      <c r="A712" s="3" t="s">
        <v>10</v>
      </c>
      <c r="B712" s="4" t="s">
        <v>60</v>
      </c>
      <c r="C712" s="5" t="s">
        <v>2160</v>
      </c>
      <c r="D712" s="3" t="s">
        <v>53</v>
      </c>
      <c r="E712" s="42" t="s">
        <v>2161</v>
      </c>
      <c r="F712" s="4" t="s">
        <v>2162</v>
      </c>
      <c r="G712" s="38"/>
    </row>
    <row r="713" spans="1:7" ht="15.75" x14ac:dyDescent="0.25">
      <c r="A713" s="3" t="s">
        <v>10</v>
      </c>
      <c r="B713" s="4" t="s">
        <v>180</v>
      </c>
      <c r="C713" s="5" t="s">
        <v>2163</v>
      </c>
      <c r="D713" s="3" t="s">
        <v>53</v>
      </c>
      <c r="E713" s="44" t="s">
        <v>2164</v>
      </c>
      <c r="F713" s="30" t="s">
        <v>183</v>
      </c>
      <c r="G713" s="38"/>
    </row>
    <row r="714" spans="1:7" ht="15.75" x14ac:dyDescent="0.25">
      <c r="A714" s="3" t="s">
        <v>10</v>
      </c>
      <c r="B714" s="4" t="s">
        <v>348</v>
      </c>
      <c r="C714" s="5" t="s">
        <v>2165</v>
      </c>
      <c r="D714" s="3" t="s">
        <v>53</v>
      </c>
      <c r="E714" s="42" t="s">
        <v>2166</v>
      </c>
      <c r="F714" s="4" t="s">
        <v>2167</v>
      </c>
      <c r="G714" s="38"/>
    </row>
    <row r="715" spans="1:7" ht="15.75" x14ac:dyDescent="0.25">
      <c r="A715" s="3" t="s">
        <v>10</v>
      </c>
      <c r="B715" s="15" t="s">
        <v>184</v>
      </c>
      <c r="C715" s="5" t="s">
        <v>383</v>
      </c>
      <c r="D715" s="3" t="s">
        <v>53</v>
      </c>
      <c r="E715" s="44" t="s">
        <v>2168</v>
      </c>
      <c r="F715" s="30" t="s">
        <v>2169</v>
      </c>
      <c r="G715" s="38"/>
    </row>
    <row r="716" spans="1:7" ht="15.75" x14ac:dyDescent="0.25">
      <c r="A716" s="3" t="s">
        <v>10</v>
      </c>
      <c r="B716" s="4" t="s">
        <v>469</v>
      </c>
      <c r="C716" s="5" t="s">
        <v>2170</v>
      </c>
      <c r="D716" s="3" t="s">
        <v>53</v>
      </c>
      <c r="E716" s="44" t="s">
        <v>2171</v>
      </c>
      <c r="F716" s="30" t="s">
        <v>2172</v>
      </c>
      <c r="G716" s="38"/>
    </row>
    <row r="717" spans="1:7" ht="15.75" x14ac:dyDescent="0.25">
      <c r="A717" s="3" t="s">
        <v>10</v>
      </c>
      <c r="B717" s="4" t="s">
        <v>2028</v>
      </c>
      <c r="C717" s="5" t="s">
        <v>2173</v>
      </c>
      <c r="D717" s="3" t="s">
        <v>53</v>
      </c>
      <c r="E717" s="44" t="s">
        <v>2174</v>
      </c>
      <c r="F717" s="4" t="s">
        <v>161</v>
      </c>
      <c r="G717" s="38"/>
    </row>
    <row r="718" spans="1:7" ht="15.75" x14ac:dyDescent="0.25">
      <c r="A718" s="3" t="s">
        <v>10</v>
      </c>
      <c r="B718" s="4" t="s">
        <v>203</v>
      </c>
      <c r="C718" s="5" t="s">
        <v>2175</v>
      </c>
      <c r="D718" s="3" t="s">
        <v>53</v>
      </c>
      <c r="E718" s="44" t="s">
        <v>2176</v>
      </c>
      <c r="F718" s="8" t="s">
        <v>2177</v>
      </c>
      <c r="G718" s="38"/>
    </row>
    <row r="719" spans="1:7" ht="15.75" x14ac:dyDescent="0.25">
      <c r="A719" s="3" t="s">
        <v>10</v>
      </c>
      <c r="B719" s="4" t="s">
        <v>207</v>
      </c>
      <c r="C719" s="5" t="s">
        <v>2178</v>
      </c>
      <c r="D719" s="3" t="s">
        <v>53</v>
      </c>
      <c r="E719" s="42" t="s">
        <v>2179</v>
      </c>
      <c r="F719" s="4" t="s">
        <v>2180</v>
      </c>
      <c r="G719" s="38"/>
    </row>
    <row r="720" spans="1:7" ht="15.75" x14ac:dyDescent="0.25">
      <c r="A720" s="3" t="s">
        <v>10</v>
      </c>
      <c r="B720" s="4" t="s">
        <v>74</v>
      </c>
      <c r="C720" s="5" t="s">
        <v>2181</v>
      </c>
      <c r="D720" s="3" t="s">
        <v>53</v>
      </c>
      <c r="E720" s="43" t="s">
        <v>2182</v>
      </c>
      <c r="F720" s="30" t="s">
        <v>2183</v>
      </c>
      <c r="G720" s="38"/>
    </row>
    <row r="721" spans="1:7" ht="15.75" x14ac:dyDescent="0.25">
      <c r="A721" s="3" t="s">
        <v>10</v>
      </c>
      <c r="B721" s="4" t="s">
        <v>222</v>
      </c>
      <c r="C721" s="4" t="s">
        <v>2184</v>
      </c>
      <c r="D721" s="3" t="s">
        <v>53</v>
      </c>
      <c r="E721" s="44" t="s">
        <v>2185</v>
      </c>
      <c r="F721" s="30" t="s">
        <v>2186</v>
      </c>
      <c r="G721" s="38"/>
    </row>
    <row r="722" spans="1:7" ht="15.75" x14ac:dyDescent="0.25">
      <c r="A722" s="3" t="s">
        <v>10</v>
      </c>
      <c r="B722" s="4" t="s">
        <v>226</v>
      </c>
      <c r="C722" s="5" t="s">
        <v>2187</v>
      </c>
      <c r="D722" s="3" t="s">
        <v>53</v>
      </c>
      <c r="E722" s="44" t="s">
        <v>2188</v>
      </c>
      <c r="F722" s="4" t="s">
        <v>2189</v>
      </c>
      <c r="G722" s="38"/>
    </row>
    <row r="723" spans="1:7" ht="15.75" x14ac:dyDescent="0.25">
      <c r="A723" s="3" t="s">
        <v>10</v>
      </c>
      <c r="B723" s="4" t="s">
        <v>230</v>
      </c>
      <c r="C723" s="5" t="s">
        <v>2190</v>
      </c>
      <c r="D723" s="3" t="s">
        <v>53</v>
      </c>
      <c r="E723" s="43" t="s">
        <v>2191</v>
      </c>
      <c r="F723" s="4" t="s">
        <v>2192</v>
      </c>
      <c r="G723" s="38"/>
    </row>
    <row r="724" spans="1:7" ht="15.75" x14ac:dyDescent="0.25">
      <c r="A724" s="3" t="s">
        <v>10</v>
      </c>
      <c r="B724" s="4" t="s">
        <v>1001</v>
      </c>
      <c r="C724" s="5" t="s">
        <v>2193</v>
      </c>
      <c r="D724" s="3" t="s">
        <v>53</v>
      </c>
      <c r="E724" s="44" t="s">
        <v>2194</v>
      </c>
      <c r="F724" s="30" t="s">
        <v>2195</v>
      </c>
      <c r="G724" s="38"/>
    </row>
    <row r="725" spans="1:7" ht="15.75" x14ac:dyDescent="0.25">
      <c r="A725" s="3" t="s">
        <v>10</v>
      </c>
      <c r="B725" s="4" t="s">
        <v>234</v>
      </c>
      <c r="C725" s="5" t="s">
        <v>2196</v>
      </c>
      <c r="D725" s="3" t="s">
        <v>53</v>
      </c>
      <c r="E725" s="42" t="s">
        <v>2197</v>
      </c>
      <c r="F725" s="4" t="s">
        <v>2198</v>
      </c>
      <c r="G725" s="38"/>
    </row>
    <row r="726" spans="1:7" ht="15.75" x14ac:dyDescent="0.25">
      <c r="A726" s="3" t="s">
        <v>10</v>
      </c>
      <c r="B726" s="4" t="s">
        <v>238</v>
      </c>
      <c r="C726" s="5" t="s">
        <v>2199</v>
      </c>
      <c r="D726" s="3" t="s">
        <v>53</v>
      </c>
      <c r="E726" s="43" t="s">
        <v>2200</v>
      </c>
      <c r="F726" s="9" t="s">
        <v>2201</v>
      </c>
      <c r="G726" s="38"/>
    </row>
    <row r="727" spans="1:7" ht="15.75" x14ac:dyDescent="0.25">
      <c r="A727" s="3" t="s">
        <v>10</v>
      </c>
      <c r="B727" s="4" t="s">
        <v>242</v>
      </c>
      <c r="C727" s="5" t="s">
        <v>2202</v>
      </c>
      <c r="D727" s="3" t="s">
        <v>53</v>
      </c>
      <c r="E727" s="44" t="s">
        <v>2203</v>
      </c>
      <c r="F727" s="4" t="s">
        <v>161</v>
      </c>
      <c r="G727" s="38"/>
    </row>
    <row r="728" spans="1:7" ht="15.75" x14ac:dyDescent="0.25">
      <c r="A728" s="3" t="s">
        <v>583</v>
      </c>
      <c r="B728" s="3" t="s">
        <v>584</v>
      </c>
      <c r="C728" s="3" t="s">
        <v>2204</v>
      </c>
      <c r="D728" s="3" t="s">
        <v>53</v>
      </c>
      <c r="E728" s="35" t="s">
        <v>2205</v>
      </c>
      <c r="F728" s="3" t="s">
        <v>2206</v>
      </c>
      <c r="G728" s="38"/>
    </row>
    <row r="729" spans="1:7" ht="15.75" x14ac:dyDescent="0.25">
      <c r="A729" s="3" t="s">
        <v>11</v>
      </c>
      <c r="B729" s="3" t="s">
        <v>248</v>
      </c>
      <c r="C729" s="3" t="s">
        <v>2207</v>
      </c>
      <c r="D729" s="3" t="s">
        <v>53</v>
      </c>
      <c r="E729" s="35" t="s">
        <v>2208</v>
      </c>
      <c r="F729" s="3" t="s">
        <v>2209</v>
      </c>
      <c r="G729" s="38"/>
    </row>
    <row r="730" spans="1:7" ht="15.75" x14ac:dyDescent="0.25">
      <c r="A730" s="3" t="s">
        <v>10</v>
      </c>
      <c r="B730" s="3" t="s">
        <v>2210</v>
      </c>
      <c r="C730" s="3" t="s">
        <v>2211</v>
      </c>
      <c r="D730" s="3" t="s">
        <v>53</v>
      </c>
      <c r="E730" s="35">
        <v>933792901</v>
      </c>
      <c r="F730" s="3"/>
      <c r="G730" s="38"/>
    </row>
    <row r="731" spans="1:7" ht="15.75" x14ac:dyDescent="0.25">
      <c r="A731" s="3" t="s">
        <v>1</v>
      </c>
      <c r="B731" s="3" t="s">
        <v>60</v>
      </c>
      <c r="C731" s="3" t="s">
        <v>2212</v>
      </c>
      <c r="D731" s="3" t="s">
        <v>39</v>
      </c>
      <c r="E731" s="35" t="s">
        <v>2213</v>
      </c>
      <c r="F731" s="3" t="s">
        <v>2214</v>
      </c>
      <c r="G731" s="38"/>
    </row>
    <row r="732" spans="1:7" ht="15.75" x14ac:dyDescent="0.25">
      <c r="A732" s="3" t="s">
        <v>2</v>
      </c>
      <c r="B732" s="3" t="s">
        <v>64</v>
      </c>
      <c r="C732" s="3" t="s">
        <v>2215</v>
      </c>
      <c r="D732" s="3" t="s">
        <v>39</v>
      </c>
      <c r="E732" s="35" t="s">
        <v>2216</v>
      </c>
      <c r="F732" s="3" t="s">
        <v>2217</v>
      </c>
      <c r="G732" s="38"/>
    </row>
    <row r="733" spans="1:7" ht="15.75" x14ac:dyDescent="0.25">
      <c r="A733" s="3" t="s">
        <v>16</v>
      </c>
      <c r="B733" s="3" t="s">
        <v>278</v>
      </c>
      <c r="C733" s="3" t="s">
        <v>2218</v>
      </c>
      <c r="D733" s="3" t="s">
        <v>39</v>
      </c>
      <c r="E733" s="35" t="s">
        <v>2219</v>
      </c>
      <c r="F733" s="3" t="s">
        <v>2220</v>
      </c>
      <c r="G733" s="38"/>
    </row>
    <row r="734" spans="1:7" ht="15.75" x14ac:dyDescent="0.25">
      <c r="A734" s="3" t="s">
        <v>4</v>
      </c>
      <c r="B734" s="3" t="s">
        <v>478</v>
      </c>
      <c r="C734" s="3" t="s">
        <v>2221</v>
      </c>
      <c r="D734" s="3" t="s">
        <v>39</v>
      </c>
      <c r="E734" s="35" t="s">
        <v>2222</v>
      </c>
      <c r="F734" s="3" t="s">
        <v>2223</v>
      </c>
      <c r="G734" s="38"/>
    </row>
    <row r="735" spans="1:7" ht="15.75" x14ac:dyDescent="0.25">
      <c r="A735" s="3" t="s">
        <v>5</v>
      </c>
      <c r="B735" s="3" t="s">
        <v>1203</v>
      </c>
      <c r="C735" s="3" t="s">
        <v>2224</v>
      </c>
      <c r="D735" s="3" t="s">
        <v>39</v>
      </c>
      <c r="E735" s="35" t="s">
        <v>2225</v>
      </c>
      <c r="F735" s="3" t="s">
        <v>2226</v>
      </c>
      <c r="G735" s="38"/>
    </row>
    <row r="736" spans="1:7" ht="15.75" x14ac:dyDescent="0.25">
      <c r="A736" s="3" t="s">
        <v>6</v>
      </c>
      <c r="B736" s="3" t="s">
        <v>404</v>
      </c>
      <c r="C736" s="3" t="s">
        <v>2227</v>
      </c>
      <c r="D736" s="3" t="s">
        <v>39</v>
      </c>
      <c r="E736" s="35" t="s">
        <v>2228</v>
      </c>
      <c r="F736" s="3" t="s">
        <v>2229</v>
      </c>
      <c r="G736" s="38"/>
    </row>
    <row r="737" spans="1:7" ht="15.75" x14ac:dyDescent="0.25">
      <c r="A737" s="3" t="s">
        <v>6</v>
      </c>
      <c r="B737" s="3" t="s">
        <v>82</v>
      </c>
      <c r="C737" s="3" t="s">
        <v>2230</v>
      </c>
      <c r="D737" s="3" t="s">
        <v>39</v>
      </c>
      <c r="E737" s="35" t="s">
        <v>2231</v>
      </c>
      <c r="F737" s="3" t="s">
        <v>2232</v>
      </c>
      <c r="G737" s="38"/>
    </row>
    <row r="738" spans="1:7" ht="15.75" x14ac:dyDescent="0.25">
      <c r="A738" s="3" t="s">
        <v>6</v>
      </c>
      <c r="B738" s="3" t="s">
        <v>286</v>
      </c>
      <c r="C738" s="3" t="s">
        <v>2233</v>
      </c>
      <c r="D738" s="3" t="s">
        <v>39</v>
      </c>
      <c r="E738" s="35" t="s">
        <v>2234</v>
      </c>
      <c r="F738" s="3" t="s">
        <v>289</v>
      </c>
      <c r="G738" s="38"/>
    </row>
    <row r="739" spans="1:7" ht="15.75" x14ac:dyDescent="0.25">
      <c r="A739" s="3" t="s">
        <v>7</v>
      </c>
      <c r="B739" s="3" t="s">
        <v>86</v>
      </c>
      <c r="C739" s="3" t="s">
        <v>2235</v>
      </c>
      <c r="D739" s="3" t="s">
        <v>39</v>
      </c>
      <c r="E739" s="35"/>
      <c r="F739" s="3"/>
      <c r="G739" s="38"/>
    </row>
    <row r="740" spans="1:7" ht="15.75" x14ac:dyDescent="0.25">
      <c r="A740" s="3" t="s">
        <v>9</v>
      </c>
      <c r="B740" s="3" t="s">
        <v>500</v>
      </c>
      <c r="C740" s="3" t="s">
        <v>2236</v>
      </c>
      <c r="D740" s="3" t="s">
        <v>39</v>
      </c>
      <c r="E740" s="35" t="s">
        <v>2237</v>
      </c>
      <c r="F740" s="3" t="s">
        <v>2238</v>
      </c>
      <c r="G740" s="38"/>
    </row>
    <row r="741" spans="1:7" ht="15.75" x14ac:dyDescent="0.25">
      <c r="A741" s="3" t="s">
        <v>9</v>
      </c>
      <c r="B741" s="3" t="s">
        <v>510</v>
      </c>
      <c r="C741" s="3" t="s">
        <v>2239</v>
      </c>
      <c r="D741" s="3" t="s">
        <v>39</v>
      </c>
      <c r="E741" s="35" t="s">
        <v>2240</v>
      </c>
      <c r="F741" s="3" t="s">
        <v>2241</v>
      </c>
      <c r="G741" s="38"/>
    </row>
    <row r="742" spans="1:7" ht="15.75" x14ac:dyDescent="0.25">
      <c r="A742" s="3" t="s">
        <v>22</v>
      </c>
      <c r="B742" s="3" t="s">
        <v>613</v>
      </c>
      <c r="C742" s="3" t="s">
        <v>2242</v>
      </c>
      <c r="D742" s="3" t="s">
        <v>39</v>
      </c>
      <c r="E742" s="35" t="s">
        <v>2243</v>
      </c>
      <c r="F742" s="3"/>
      <c r="G742" s="38"/>
    </row>
    <row r="743" spans="1:7" ht="15.75" x14ac:dyDescent="0.25">
      <c r="A743" s="3" t="s">
        <v>10</v>
      </c>
      <c r="B743" s="4" t="s">
        <v>290</v>
      </c>
      <c r="C743" s="5" t="s">
        <v>2244</v>
      </c>
      <c r="D743" s="3" t="s">
        <v>39</v>
      </c>
      <c r="E743" s="44" t="s">
        <v>2245</v>
      </c>
      <c r="F743" s="30" t="s">
        <v>2246</v>
      </c>
      <c r="G743" s="38"/>
    </row>
    <row r="744" spans="1:7" ht="15.75" x14ac:dyDescent="0.25">
      <c r="A744" s="3" t="s">
        <v>10</v>
      </c>
      <c r="B744" s="4" t="s">
        <v>111</v>
      </c>
      <c r="C744" s="5" t="s">
        <v>2247</v>
      </c>
      <c r="D744" s="3" t="s">
        <v>39</v>
      </c>
      <c r="E744" s="42" t="s">
        <v>2248</v>
      </c>
      <c r="F744" s="30" t="s">
        <v>2249</v>
      </c>
      <c r="G744" s="38"/>
    </row>
    <row r="745" spans="1:7" ht="15.75" x14ac:dyDescent="0.25">
      <c r="A745" s="3" t="s">
        <v>10</v>
      </c>
      <c r="B745" s="4" t="s">
        <v>295</v>
      </c>
      <c r="C745" s="4" t="s">
        <v>2250</v>
      </c>
      <c r="D745" s="3" t="s">
        <v>39</v>
      </c>
      <c r="E745" s="47" t="s">
        <v>2251</v>
      </c>
      <c r="F745" s="14" t="s">
        <v>2252</v>
      </c>
      <c r="G745" s="38"/>
    </row>
    <row r="746" spans="1:7" ht="15.75" x14ac:dyDescent="0.25">
      <c r="A746" s="3" t="s">
        <v>10</v>
      </c>
      <c r="B746" s="4" t="s">
        <v>299</v>
      </c>
      <c r="C746" s="5" t="s">
        <v>2253</v>
      </c>
      <c r="D746" s="3" t="s">
        <v>39</v>
      </c>
      <c r="E746" s="48" t="s">
        <v>2254</v>
      </c>
      <c r="F746" s="30" t="s">
        <v>2255</v>
      </c>
      <c r="G746" s="38"/>
    </row>
    <row r="747" spans="1:7" ht="15.75" x14ac:dyDescent="0.25">
      <c r="A747" s="3" t="s">
        <v>10</v>
      </c>
      <c r="B747" s="4" t="s">
        <v>115</v>
      </c>
      <c r="C747" s="14" t="s">
        <v>2256</v>
      </c>
      <c r="D747" s="3" t="s">
        <v>39</v>
      </c>
      <c r="E747" s="42" t="s">
        <v>2257</v>
      </c>
      <c r="F747" s="30" t="s">
        <v>2258</v>
      </c>
      <c r="G747" s="38"/>
    </row>
    <row r="748" spans="1:7" ht="15.75" x14ac:dyDescent="0.25">
      <c r="A748" s="3" t="s">
        <v>10</v>
      </c>
      <c r="B748" s="4" t="s">
        <v>78</v>
      </c>
      <c r="C748" s="5" t="s">
        <v>2259</v>
      </c>
      <c r="D748" s="3" t="s">
        <v>39</v>
      </c>
      <c r="E748" s="42" t="s">
        <v>2260</v>
      </c>
      <c r="F748" s="4" t="s">
        <v>2261</v>
      </c>
      <c r="G748" s="38"/>
    </row>
    <row r="749" spans="1:7" ht="15.75" x14ac:dyDescent="0.25">
      <c r="A749" s="3" t="s">
        <v>10</v>
      </c>
      <c r="B749" s="4" t="s">
        <v>123</v>
      </c>
      <c r="C749" s="4" t="s">
        <v>2262</v>
      </c>
      <c r="D749" s="3" t="s">
        <v>39</v>
      </c>
      <c r="E749" s="42" t="s">
        <v>2263</v>
      </c>
      <c r="F749" s="4" t="s">
        <v>2264</v>
      </c>
      <c r="G749" s="38"/>
    </row>
    <row r="750" spans="1:7" ht="15.75" x14ac:dyDescent="0.25">
      <c r="A750" s="3" t="s">
        <v>10</v>
      </c>
      <c r="B750" s="4" t="s">
        <v>127</v>
      </c>
      <c r="C750" s="5" t="s">
        <v>2265</v>
      </c>
      <c r="D750" s="3" t="s">
        <v>39</v>
      </c>
      <c r="E750" s="42" t="s">
        <v>2266</v>
      </c>
      <c r="F750" s="8" t="s">
        <v>2267</v>
      </c>
      <c r="G750" s="38"/>
    </row>
    <row r="751" spans="1:7" ht="15.75" x14ac:dyDescent="0.25">
      <c r="A751" s="3" t="s">
        <v>10</v>
      </c>
      <c r="B751" s="4" t="s">
        <v>529</v>
      </c>
      <c r="C751" s="5" t="s">
        <v>2268</v>
      </c>
      <c r="D751" s="3" t="s">
        <v>39</v>
      </c>
      <c r="E751" s="44" t="s">
        <v>2269</v>
      </c>
      <c r="F751" s="30" t="s">
        <v>2270</v>
      </c>
      <c r="G751" s="38"/>
    </row>
    <row r="752" spans="1:7" ht="15.75" x14ac:dyDescent="0.25">
      <c r="A752" s="3" t="s">
        <v>10</v>
      </c>
      <c r="B752" s="4" t="s">
        <v>131</v>
      </c>
      <c r="C752" s="5" t="s">
        <v>2271</v>
      </c>
      <c r="D752" s="3" t="s">
        <v>39</v>
      </c>
      <c r="E752" s="53" t="s">
        <v>2272</v>
      </c>
      <c r="F752" s="30" t="s">
        <v>2273</v>
      </c>
      <c r="G752" s="38"/>
    </row>
    <row r="753" spans="1:7" ht="15.75" x14ac:dyDescent="0.25">
      <c r="A753" s="3" t="s">
        <v>10</v>
      </c>
      <c r="B753" s="4" t="s">
        <v>135</v>
      </c>
      <c r="C753" s="5" t="s">
        <v>2274</v>
      </c>
      <c r="D753" s="3" t="s">
        <v>39</v>
      </c>
      <c r="E753" s="44" t="s">
        <v>2275</v>
      </c>
      <c r="F753" s="4" t="s">
        <v>2276</v>
      </c>
      <c r="G753" s="38"/>
    </row>
    <row r="754" spans="1:7" ht="15.75" x14ac:dyDescent="0.25">
      <c r="A754" s="3" t="s">
        <v>10</v>
      </c>
      <c r="B754" s="4" t="s">
        <v>82</v>
      </c>
      <c r="C754" s="5" t="s">
        <v>2277</v>
      </c>
      <c r="D754" s="3" t="s">
        <v>39</v>
      </c>
      <c r="E754" s="42" t="s">
        <v>2278</v>
      </c>
      <c r="F754" s="30" t="s">
        <v>2279</v>
      </c>
      <c r="G754" s="38"/>
    </row>
    <row r="755" spans="1:7" ht="15.75" x14ac:dyDescent="0.25">
      <c r="A755" s="3" t="s">
        <v>10</v>
      </c>
      <c r="B755" s="4" t="s">
        <v>324</v>
      </c>
      <c r="C755" s="5" t="s">
        <v>2280</v>
      </c>
      <c r="D755" s="3" t="s">
        <v>39</v>
      </c>
      <c r="E755" s="44" t="s">
        <v>2281</v>
      </c>
      <c r="F755" s="4" t="s">
        <v>2282</v>
      </c>
      <c r="G755" s="38"/>
    </row>
    <row r="756" spans="1:7" ht="15.75" x14ac:dyDescent="0.25">
      <c r="A756" s="3" t="s">
        <v>10</v>
      </c>
      <c r="B756" s="4" t="s">
        <v>142</v>
      </c>
      <c r="C756" s="5" t="s">
        <v>2283</v>
      </c>
      <c r="D756" s="3" t="s">
        <v>39</v>
      </c>
      <c r="E756" s="44" t="s">
        <v>2284</v>
      </c>
      <c r="F756" s="30" t="s">
        <v>2285</v>
      </c>
      <c r="G756" s="38"/>
    </row>
    <row r="757" spans="1:7" ht="15.75" x14ac:dyDescent="0.25">
      <c r="A757" s="3" t="s">
        <v>10</v>
      </c>
      <c r="B757" s="4" t="s">
        <v>146</v>
      </c>
      <c r="C757" s="5" t="s">
        <v>2286</v>
      </c>
      <c r="D757" s="3" t="s">
        <v>39</v>
      </c>
      <c r="E757" s="42" t="s">
        <v>2287</v>
      </c>
      <c r="F757" s="4" t="s">
        <v>2288</v>
      </c>
      <c r="G757" s="38"/>
    </row>
    <row r="758" spans="1:7" ht="15.75" x14ac:dyDescent="0.25">
      <c r="A758" s="3" t="s">
        <v>10</v>
      </c>
      <c r="B758" s="4" t="s">
        <v>675</v>
      </c>
      <c r="C758" s="5" t="s">
        <v>2289</v>
      </c>
      <c r="D758" s="3" t="s">
        <v>39</v>
      </c>
      <c r="E758" s="42" t="s">
        <v>2290</v>
      </c>
      <c r="F758" s="4" t="s">
        <v>161</v>
      </c>
      <c r="G758" s="38"/>
    </row>
    <row r="759" spans="1:7" ht="15.75" x14ac:dyDescent="0.25">
      <c r="A759" s="3" t="s">
        <v>10</v>
      </c>
      <c r="B759" s="4" t="s">
        <v>162</v>
      </c>
      <c r="C759" s="5" t="s">
        <v>2291</v>
      </c>
      <c r="D759" s="3" t="s">
        <v>39</v>
      </c>
      <c r="E759" s="42" t="s">
        <v>2292</v>
      </c>
      <c r="F759" s="4" t="s">
        <v>2293</v>
      </c>
      <c r="G759" s="38"/>
    </row>
    <row r="760" spans="1:7" ht="15.75" x14ac:dyDescent="0.25">
      <c r="A760" s="3" t="s">
        <v>10</v>
      </c>
      <c r="B760" s="4" t="s">
        <v>98</v>
      </c>
      <c r="C760" s="5" t="s">
        <v>2294</v>
      </c>
      <c r="D760" s="3" t="s">
        <v>39</v>
      </c>
      <c r="E760" s="42" t="s">
        <v>2295</v>
      </c>
      <c r="F760" s="4" t="s">
        <v>2296</v>
      </c>
      <c r="G760" s="38"/>
    </row>
    <row r="761" spans="1:7" ht="15.75" x14ac:dyDescent="0.25">
      <c r="A761" s="3" t="s">
        <v>10</v>
      </c>
      <c r="B761" s="4" t="s">
        <v>172</v>
      </c>
      <c r="C761" s="5" t="s">
        <v>2297</v>
      </c>
      <c r="D761" s="3" t="s">
        <v>39</v>
      </c>
      <c r="E761" s="44" t="s">
        <v>2298</v>
      </c>
      <c r="F761" s="4" t="s">
        <v>175</v>
      </c>
      <c r="G761" s="38"/>
    </row>
    <row r="762" spans="1:7" ht="15.75" x14ac:dyDescent="0.25">
      <c r="A762" s="3" t="s">
        <v>10</v>
      </c>
      <c r="B762" s="4" t="s">
        <v>176</v>
      </c>
      <c r="C762" s="5" t="s">
        <v>2299</v>
      </c>
      <c r="D762" s="3" t="s">
        <v>39</v>
      </c>
      <c r="E762" s="55" t="s">
        <v>2300</v>
      </c>
      <c r="F762" s="12" t="s">
        <v>2301</v>
      </c>
      <c r="G762" s="38"/>
    </row>
    <row r="763" spans="1:7" ht="15.75" x14ac:dyDescent="0.25">
      <c r="A763" s="3" t="s">
        <v>10</v>
      </c>
      <c r="B763" s="4" t="s">
        <v>60</v>
      </c>
      <c r="C763" s="5" t="s">
        <v>2302</v>
      </c>
      <c r="D763" s="3" t="s">
        <v>39</v>
      </c>
      <c r="E763" s="42" t="s">
        <v>2303</v>
      </c>
      <c r="F763" s="4" t="s">
        <v>2304</v>
      </c>
      <c r="G763" s="38"/>
    </row>
    <row r="764" spans="1:7" ht="15.75" x14ac:dyDescent="0.25">
      <c r="A764" s="3" t="s">
        <v>10</v>
      </c>
      <c r="B764" s="4" t="s">
        <v>180</v>
      </c>
      <c r="C764" s="5" t="s">
        <v>2305</v>
      </c>
      <c r="D764" s="3" t="s">
        <v>39</v>
      </c>
      <c r="E764" s="44" t="s">
        <v>2306</v>
      </c>
      <c r="F764" s="8" t="s">
        <v>183</v>
      </c>
      <c r="G764" s="38"/>
    </row>
    <row r="765" spans="1:7" ht="15.75" x14ac:dyDescent="0.25">
      <c r="A765" s="3" t="s">
        <v>10</v>
      </c>
      <c r="B765" s="4" t="s">
        <v>348</v>
      </c>
      <c r="C765" s="5" t="s">
        <v>2307</v>
      </c>
      <c r="D765" s="3" t="s">
        <v>39</v>
      </c>
      <c r="E765" s="42" t="s">
        <v>2308</v>
      </c>
      <c r="F765" s="4" t="s">
        <v>2309</v>
      </c>
      <c r="G765" s="38"/>
    </row>
    <row r="766" spans="1:7" ht="15.75" x14ac:dyDescent="0.25">
      <c r="A766" s="3" t="s">
        <v>10</v>
      </c>
      <c r="B766" s="15" t="s">
        <v>184</v>
      </c>
      <c r="C766" s="5" t="s">
        <v>2310</v>
      </c>
      <c r="D766" s="3" t="s">
        <v>39</v>
      </c>
      <c r="E766" s="44" t="s">
        <v>2311</v>
      </c>
      <c r="F766" s="30" t="s">
        <v>2312</v>
      </c>
      <c r="G766" s="38"/>
    </row>
    <row r="767" spans="1:7" ht="15.75" x14ac:dyDescent="0.25">
      <c r="A767" s="3" t="s">
        <v>10</v>
      </c>
      <c r="B767" s="4" t="s">
        <v>469</v>
      </c>
      <c r="C767" s="5" t="s">
        <v>2313</v>
      </c>
      <c r="D767" s="3" t="s">
        <v>39</v>
      </c>
      <c r="E767" s="44" t="s">
        <v>2314</v>
      </c>
      <c r="F767" s="30" t="s">
        <v>2315</v>
      </c>
      <c r="G767" s="38"/>
    </row>
    <row r="768" spans="1:7" ht="15.75" x14ac:dyDescent="0.25">
      <c r="A768" s="3" t="s">
        <v>10</v>
      </c>
      <c r="B768" s="4" t="s">
        <v>86</v>
      </c>
      <c r="C768" s="5" t="s">
        <v>2316</v>
      </c>
      <c r="D768" s="3" t="s">
        <v>39</v>
      </c>
      <c r="E768" s="42" t="s">
        <v>2317</v>
      </c>
      <c r="F768" s="4" t="s">
        <v>161</v>
      </c>
      <c r="G768" s="38"/>
    </row>
    <row r="769" spans="1:7" ht="15.75" x14ac:dyDescent="0.25">
      <c r="A769" s="3" t="s">
        <v>10</v>
      </c>
      <c r="B769" s="4" t="s">
        <v>195</v>
      </c>
      <c r="C769" s="5" t="s">
        <v>2318</v>
      </c>
      <c r="D769" s="3" t="s">
        <v>39</v>
      </c>
      <c r="E769" s="42" t="s">
        <v>2319</v>
      </c>
      <c r="F769" s="4" t="s">
        <v>2320</v>
      </c>
      <c r="G769" s="38"/>
    </row>
    <row r="770" spans="1:7" ht="15.75" x14ac:dyDescent="0.25">
      <c r="A770" s="3" t="s">
        <v>10</v>
      </c>
      <c r="B770" s="4" t="s">
        <v>199</v>
      </c>
      <c r="C770" s="5" t="s">
        <v>2321</v>
      </c>
      <c r="D770" s="3" t="s">
        <v>39</v>
      </c>
      <c r="E770" s="44" t="s">
        <v>2322</v>
      </c>
      <c r="F770" s="4" t="s">
        <v>2323</v>
      </c>
      <c r="G770" s="38"/>
    </row>
    <row r="771" spans="1:7" ht="15.75" x14ac:dyDescent="0.25">
      <c r="A771" s="3" t="s">
        <v>10</v>
      </c>
      <c r="B771" s="4" t="s">
        <v>2324</v>
      </c>
      <c r="C771" s="5" t="s">
        <v>2325</v>
      </c>
      <c r="D771" s="3" t="s">
        <v>39</v>
      </c>
      <c r="E771" s="44" t="s">
        <v>2326</v>
      </c>
      <c r="F771" s="30" t="s">
        <v>2327</v>
      </c>
      <c r="G771" s="38"/>
    </row>
    <row r="772" spans="1:7" ht="15.75" x14ac:dyDescent="0.25">
      <c r="A772" s="3" t="s">
        <v>10</v>
      </c>
      <c r="B772" s="4" t="s">
        <v>203</v>
      </c>
      <c r="C772" s="5" t="s">
        <v>2328</v>
      </c>
      <c r="D772" s="3" t="s">
        <v>39</v>
      </c>
      <c r="E772" s="49" t="s">
        <v>2329</v>
      </c>
      <c r="F772" s="30" t="s">
        <v>2330</v>
      </c>
      <c r="G772" s="38"/>
    </row>
    <row r="773" spans="1:7" ht="15.75" x14ac:dyDescent="0.25">
      <c r="A773" s="3" t="s">
        <v>10</v>
      </c>
      <c r="B773" s="4" t="s">
        <v>207</v>
      </c>
      <c r="C773" s="5" t="s">
        <v>2331</v>
      </c>
      <c r="D773" s="3" t="s">
        <v>39</v>
      </c>
      <c r="E773" s="42" t="s">
        <v>2332</v>
      </c>
      <c r="F773" s="4" t="s">
        <v>2333</v>
      </c>
      <c r="G773" s="38"/>
    </row>
    <row r="774" spans="1:7" ht="15.75" x14ac:dyDescent="0.25">
      <c r="A774" s="3" t="s">
        <v>10</v>
      </c>
      <c r="B774" s="4" t="s">
        <v>74</v>
      </c>
      <c r="C774" s="5" t="s">
        <v>2334</v>
      </c>
      <c r="D774" s="3" t="s">
        <v>39</v>
      </c>
      <c r="E774" s="43" t="s">
        <v>2335</v>
      </c>
      <c r="F774" s="30" t="s">
        <v>2336</v>
      </c>
      <c r="G774" s="38"/>
    </row>
    <row r="775" spans="1:7" ht="15.75" x14ac:dyDescent="0.25">
      <c r="A775" s="3" t="s">
        <v>10</v>
      </c>
      <c r="B775" s="4" t="s">
        <v>222</v>
      </c>
      <c r="C775" s="4" t="s">
        <v>2337</v>
      </c>
      <c r="D775" s="3" t="s">
        <v>39</v>
      </c>
      <c r="E775" s="44" t="s">
        <v>2338</v>
      </c>
      <c r="F775" s="30" t="s">
        <v>2339</v>
      </c>
      <c r="G775" s="38"/>
    </row>
    <row r="776" spans="1:7" ht="15.75" x14ac:dyDescent="0.25">
      <c r="A776" s="3" t="s">
        <v>10</v>
      </c>
      <c r="B776" s="4" t="s">
        <v>226</v>
      </c>
      <c r="C776" s="5" t="s">
        <v>2340</v>
      </c>
      <c r="D776" s="3" t="s">
        <v>39</v>
      </c>
      <c r="E776" s="44" t="s">
        <v>2341</v>
      </c>
      <c r="F776" s="4" t="s">
        <v>2342</v>
      </c>
      <c r="G776" s="38"/>
    </row>
    <row r="777" spans="1:7" ht="15.75" x14ac:dyDescent="0.25">
      <c r="A777" s="3" t="s">
        <v>10</v>
      </c>
      <c r="B777" s="4" t="s">
        <v>230</v>
      </c>
      <c r="C777" s="5" t="s">
        <v>1460</v>
      </c>
      <c r="D777" s="3" t="s">
        <v>39</v>
      </c>
      <c r="E777" s="43" t="s">
        <v>2343</v>
      </c>
      <c r="F777" s="4" t="s">
        <v>2344</v>
      </c>
      <c r="G777" s="38"/>
    </row>
    <row r="778" spans="1:7" ht="15.75" x14ac:dyDescent="0.25">
      <c r="A778" s="3" t="s">
        <v>10</v>
      </c>
      <c r="B778" s="4" t="s">
        <v>234</v>
      </c>
      <c r="C778" s="5" t="s">
        <v>2345</v>
      </c>
      <c r="D778" s="3" t="s">
        <v>39</v>
      </c>
      <c r="E778" s="42" t="s">
        <v>2346</v>
      </c>
      <c r="F778" s="4" t="s">
        <v>2347</v>
      </c>
      <c r="G778" s="38"/>
    </row>
    <row r="779" spans="1:7" ht="15.75" x14ac:dyDescent="0.25">
      <c r="A779" s="3" t="s">
        <v>10</v>
      </c>
      <c r="B779" s="4" t="s">
        <v>238</v>
      </c>
      <c r="C779" s="5" t="s">
        <v>2348</v>
      </c>
      <c r="D779" s="3" t="s">
        <v>39</v>
      </c>
      <c r="E779" s="43" t="s">
        <v>2349</v>
      </c>
      <c r="F779" s="9" t="s">
        <v>2350</v>
      </c>
      <c r="G779" s="38"/>
    </row>
    <row r="780" spans="1:7" ht="15.75" x14ac:dyDescent="0.25">
      <c r="A780" s="3" t="s">
        <v>10</v>
      </c>
      <c r="B780" s="4" t="s">
        <v>242</v>
      </c>
      <c r="C780" s="5" t="s">
        <v>2351</v>
      </c>
      <c r="D780" s="3" t="s">
        <v>39</v>
      </c>
      <c r="E780" s="44" t="s">
        <v>2352</v>
      </c>
      <c r="F780" s="4" t="s">
        <v>161</v>
      </c>
      <c r="G780" s="38"/>
    </row>
    <row r="781" spans="1:7" ht="15.75" x14ac:dyDescent="0.25">
      <c r="A781" s="3" t="s">
        <v>583</v>
      </c>
      <c r="B781" s="3" t="s">
        <v>584</v>
      </c>
      <c r="C781" s="3" t="s">
        <v>2353</v>
      </c>
      <c r="D781" s="3" t="s">
        <v>39</v>
      </c>
      <c r="E781" s="35" t="s">
        <v>2354</v>
      </c>
      <c r="F781" s="3" t="s">
        <v>2355</v>
      </c>
      <c r="G781" s="38"/>
    </row>
    <row r="782" spans="1:7" ht="15.75" x14ac:dyDescent="0.25">
      <c r="A782" s="3" t="s">
        <v>12</v>
      </c>
      <c r="B782" s="3" t="s">
        <v>588</v>
      </c>
      <c r="C782" s="3" t="s">
        <v>2356</v>
      </c>
      <c r="D782" s="3" t="s">
        <v>39</v>
      </c>
      <c r="E782" s="35" t="s">
        <v>2357</v>
      </c>
      <c r="F782" s="3" t="s">
        <v>2358</v>
      </c>
      <c r="G782" s="38"/>
    </row>
    <row r="783" spans="1:7" ht="15.75" x14ac:dyDescent="0.25">
      <c r="A783" s="3" t="s">
        <v>12</v>
      </c>
      <c r="B783" s="3" t="s">
        <v>252</v>
      </c>
      <c r="C783" s="3" t="s">
        <v>2359</v>
      </c>
      <c r="D783" s="3" t="s">
        <v>39</v>
      </c>
      <c r="E783" s="35" t="s">
        <v>2360</v>
      </c>
      <c r="F783" s="3" t="s">
        <v>2361</v>
      </c>
      <c r="G783" s="38"/>
    </row>
    <row r="784" spans="1:7" ht="15.75" x14ac:dyDescent="0.25">
      <c r="A784" s="3" t="s">
        <v>14</v>
      </c>
      <c r="B784" s="3" t="s">
        <v>256</v>
      </c>
      <c r="C784" s="3" t="s">
        <v>2362</v>
      </c>
      <c r="D784" s="3" t="s">
        <v>40</v>
      </c>
      <c r="E784" s="35" t="s">
        <v>2363</v>
      </c>
      <c r="F784" s="3" t="s">
        <v>2364</v>
      </c>
      <c r="G784" s="38"/>
    </row>
    <row r="785" spans="1:7" ht="15.75" x14ac:dyDescent="0.25">
      <c r="A785" s="3" t="s">
        <v>14</v>
      </c>
      <c r="B785" s="3" t="s">
        <v>597</v>
      </c>
      <c r="C785" s="3" t="s">
        <v>2365</v>
      </c>
      <c r="D785" s="3" t="s">
        <v>40</v>
      </c>
      <c r="E785" s="35" t="s">
        <v>2366</v>
      </c>
      <c r="F785" s="3" t="s">
        <v>2367</v>
      </c>
      <c r="G785" s="38"/>
    </row>
    <row r="786" spans="1:7" ht="15.75" x14ac:dyDescent="0.25">
      <c r="A786" s="3" t="s">
        <v>15</v>
      </c>
      <c r="B786" s="3" t="s">
        <v>260</v>
      </c>
      <c r="C786" s="3" t="s">
        <v>2368</v>
      </c>
      <c r="D786" s="3" t="s">
        <v>40</v>
      </c>
      <c r="E786" s="35" t="s">
        <v>2369</v>
      </c>
      <c r="F786" s="3" t="s">
        <v>2370</v>
      </c>
      <c r="G786" s="38"/>
    </row>
    <row r="787" spans="1:7" ht="15.75" x14ac:dyDescent="0.25">
      <c r="A787" s="3" t="s">
        <v>21</v>
      </c>
      <c r="B787" s="3" t="s">
        <v>131</v>
      </c>
      <c r="C787" s="3" t="s">
        <v>2371</v>
      </c>
      <c r="D787" s="3" t="s">
        <v>40</v>
      </c>
      <c r="E787" s="35" t="s">
        <v>2372</v>
      </c>
      <c r="F787" s="3" t="s">
        <v>2373</v>
      </c>
      <c r="G787" s="38"/>
    </row>
    <row r="788" spans="1:7" ht="15.75" x14ac:dyDescent="0.25">
      <c r="A788" s="3" t="s">
        <v>2</v>
      </c>
      <c r="B788" s="3" t="s">
        <v>64</v>
      </c>
      <c r="C788" s="3" t="s">
        <v>2374</v>
      </c>
      <c r="D788" s="3" t="s">
        <v>40</v>
      </c>
      <c r="E788" s="35" t="s">
        <v>2375</v>
      </c>
      <c r="F788" s="3" t="s">
        <v>2376</v>
      </c>
      <c r="G788" s="38"/>
    </row>
    <row r="789" spans="1:7" ht="15.75" x14ac:dyDescent="0.25">
      <c r="A789" s="3" t="s">
        <v>16</v>
      </c>
      <c r="B789" s="3" t="s">
        <v>274</v>
      </c>
      <c r="C789" s="3" t="s">
        <v>2377</v>
      </c>
      <c r="D789" s="3" t="s">
        <v>40</v>
      </c>
      <c r="E789" s="35" t="s">
        <v>2378</v>
      </c>
      <c r="F789" s="3" t="s">
        <v>2379</v>
      </c>
      <c r="G789" s="38"/>
    </row>
    <row r="790" spans="1:7" ht="15.75" x14ac:dyDescent="0.25">
      <c r="A790" s="3" t="s">
        <v>16</v>
      </c>
      <c r="B790" s="3" t="s">
        <v>278</v>
      </c>
      <c r="C790" s="3" t="s">
        <v>2380</v>
      </c>
      <c r="D790" s="3" t="s">
        <v>40</v>
      </c>
      <c r="E790" s="35" t="s">
        <v>2381</v>
      </c>
      <c r="F790" s="3" t="s">
        <v>2382</v>
      </c>
      <c r="G790" s="38"/>
    </row>
    <row r="791" spans="1:7" ht="15.75" x14ac:dyDescent="0.25">
      <c r="A791" s="3" t="s">
        <v>17</v>
      </c>
      <c r="B791" s="3" t="s">
        <v>1610</v>
      </c>
      <c r="C791" s="3" t="s">
        <v>2383</v>
      </c>
      <c r="D791" s="3" t="s">
        <v>40</v>
      </c>
      <c r="E791" s="35" t="s">
        <v>2384</v>
      </c>
      <c r="F791" s="3" t="s">
        <v>2385</v>
      </c>
      <c r="G791" s="38"/>
    </row>
    <row r="792" spans="1:7" ht="15.75" x14ac:dyDescent="0.25">
      <c r="A792" s="3" t="s">
        <v>6</v>
      </c>
      <c r="B792" s="3" t="s">
        <v>488</v>
      </c>
      <c r="C792" s="3" t="s">
        <v>2386</v>
      </c>
      <c r="D792" s="3" t="s">
        <v>40</v>
      </c>
      <c r="E792" s="35" t="s">
        <v>2387</v>
      </c>
      <c r="F792" s="3" t="s">
        <v>2388</v>
      </c>
      <c r="G792" s="38"/>
    </row>
    <row r="793" spans="1:7" ht="15.75" x14ac:dyDescent="0.25">
      <c r="A793" s="3" t="s">
        <v>6</v>
      </c>
      <c r="B793" s="3" t="s">
        <v>404</v>
      </c>
      <c r="C793" s="3" t="s">
        <v>2389</v>
      </c>
      <c r="D793" s="3" t="s">
        <v>40</v>
      </c>
      <c r="E793" s="35" t="s">
        <v>2390</v>
      </c>
      <c r="F793" s="3" t="s">
        <v>2391</v>
      </c>
      <c r="G793" s="38"/>
    </row>
    <row r="794" spans="1:7" ht="15.75" x14ac:dyDescent="0.25">
      <c r="A794" s="3" t="s">
        <v>6</v>
      </c>
      <c r="B794" s="3" t="s">
        <v>735</v>
      </c>
      <c r="C794" s="3" t="s">
        <v>2392</v>
      </c>
      <c r="D794" s="3" t="s">
        <v>40</v>
      </c>
      <c r="E794" s="35" t="s">
        <v>2393</v>
      </c>
      <c r="F794" s="3" t="s">
        <v>2394</v>
      </c>
      <c r="G794" s="38"/>
    </row>
    <row r="795" spans="1:7" ht="15.75" x14ac:dyDescent="0.25">
      <c r="A795" s="3" t="s">
        <v>41</v>
      </c>
      <c r="B795" s="3" t="s">
        <v>2395</v>
      </c>
      <c r="C795" s="3" t="s">
        <v>2396</v>
      </c>
      <c r="D795" s="3" t="s">
        <v>40</v>
      </c>
      <c r="E795" s="35" t="s">
        <v>2397</v>
      </c>
      <c r="F795" s="3" t="s">
        <v>2398</v>
      </c>
      <c r="G795" s="38"/>
    </row>
    <row r="796" spans="1:7" ht="15.75" x14ac:dyDescent="0.25">
      <c r="A796" s="3" t="s">
        <v>8</v>
      </c>
      <c r="B796" s="3" t="s">
        <v>90</v>
      </c>
      <c r="C796" s="3" t="s">
        <v>2399</v>
      </c>
      <c r="D796" s="3" t="s">
        <v>40</v>
      </c>
      <c r="E796" s="35" t="s">
        <v>2400</v>
      </c>
      <c r="F796" s="3" t="s">
        <v>2401</v>
      </c>
      <c r="G796" s="38"/>
    </row>
    <row r="797" spans="1:7" ht="15.75" x14ac:dyDescent="0.25">
      <c r="A797" s="3" t="s">
        <v>30</v>
      </c>
      <c r="B797" s="3" t="s">
        <v>1505</v>
      </c>
      <c r="C797" s="3" t="s">
        <v>2402</v>
      </c>
      <c r="D797" s="3" t="s">
        <v>40</v>
      </c>
      <c r="E797" s="35" t="s">
        <v>2403</v>
      </c>
      <c r="F797" s="3" t="s">
        <v>2404</v>
      </c>
      <c r="G797" s="38"/>
    </row>
    <row r="798" spans="1:7" ht="15.75" x14ac:dyDescent="0.25">
      <c r="A798" s="3" t="s">
        <v>9</v>
      </c>
      <c r="B798" s="3" t="s">
        <v>500</v>
      </c>
      <c r="C798" s="3" t="s">
        <v>2405</v>
      </c>
      <c r="D798" s="3" t="s">
        <v>40</v>
      </c>
      <c r="E798" s="35" t="s">
        <v>2406</v>
      </c>
      <c r="F798" s="3" t="s">
        <v>2407</v>
      </c>
      <c r="G798" s="38"/>
    </row>
    <row r="799" spans="1:7" ht="15.75" x14ac:dyDescent="0.25">
      <c r="A799" s="3" t="s">
        <v>9</v>
      </c>
      <c r="B799" s="3" t="s">
        <v>94</v>
      </c>
      <c r="C799" s="3" t="s">
        <v>2408</v>
      </c>
      <c r="D799" s="3" t="s">
        <v>40</v>
      </c>
      <c r="E799" s="35" t="s">
        <v>2409</v>
      </c>
      <c r="F799" s="3" t="s">
        <v>2410</v>
      </c>
      <c r="G799" s="38"/>
    </row>
    <row r="800" spans="1:7" ht="15.75" x14ac:dyDescent="0.25">
      <c r="A800" s="3" t="s">
        <v>9</v>
      </c>
      <c r="B800" s="3" t="s">
        <v>510</v>
      </c>
      <c r="C800" s="3" t="s">
        <v>2411</v>
      </c>
      <c r="D800" s="3" t="s">
        <v>40</v>
      </c>
      <c r="E800" s="35" t="s">
        <v>2412</v>
      </c>
      <c r="F800" s="3" t="s">
        <v>2413</v>
      </c>
      <c r="G800" s="38"/>
    </row>
    <row r="801" spans="1:7" ht="15.75" x14ac:dyDescent="0.25">
      <c r="A801" s="3" t="s">
        <v>9</v>
      </c>
      <c r="B801" s="3" t="s">
        <v>102</v>
      </c>
      <c r="C801" s="3" t="s">
        <v>2414</v>
      </c>
      <c r="D801" s="3" t="s">
        <v>40</v>
      </c>
      <c r="E801" s="35" t="s">
        <v>2415</v>
      </c>
      <c r="F801" s="3" t="s">
        <v>2416</v>
      </c>
      <c r="G801" s="38"/>
    </row>
    <row r="802" spans="1:7" ht="15.75" x14ac:dyDescent="0.25">
      <c r="A802" s="3" t="s">
        <v>9</v>
      </c>
      <c r="B802" s="3" t="s">
        <v>106</v>
      </c>
      <c r="C802" s="3" t="s">
        <v>2417</v>
      </c>
      <c r="D802" s="3" t="s">
        <v>40</v>
      </c>
      <c r="E802" s="35" t="s">
        <v>2418</v>
      </c>
      <c r="F802" s="3" t="s">
        <v>2419</v>
      </c>
      <c r="G802" s="38"/>
    </row>
    <row r="803" spans="1:7" ht="15.75" x14ac:dyDescent="0.25">
      <c r="A803" s="3" t="s">
        <v>10</v>
      </c>
      <c r="B803" s="4" t="s">
        <v>115</v>
      </c>
      <c r="C803" s="14" t="s">
        <v>2420</v>
      </c>
      <c r="D803" s="3" t="s">
        <v>40</v>
      </c>
      <c r="E803" s="42" t="s">
        <v>2421</v>
      </c>
      <c r="F803" s="30" t="s">
        <v>2422</v>
      </c>
      <c r="G803" s="38"/>
    </row>
    <row r="804" spans="1:7" ht="15.75" x14ac:dyDescent="0.25">
      <c r="A804" s="3" t="s">
        <v>10</v>
      </c>
      <c r="B804" s="4" t="s">
        <v>78</v>
      </c>
      <c r="C804" s="5" t="s">
        <v>2423</v>
      </c>
      <c r="D804" s="3" t="s">
        <v>40</v>
      </c>
      <c r="E804" s="42" t="s">
        <v>2424</v>
      </c>
      <c r="F804" s="4" t="s">
        <v>2425</v>
      </c>
      <c r="G804" s="38"/>
    </row>
    <row r="805" spans="1:7" ht="15.75" x14ac:dyDescent="0.25">
      <c r="A805" s="3" t="s">
        <v>10</v>
      </c>
      <c r="B805" s="4" t="s">
        <v>123</v>
      </c>
      <c r="C805" s="4" t="s">
        <v>345</v>
      </c>
      <c r="D805" s="3" t="s">
        <v>40</v>
      </c>
      <c r="E805" s="42" t="s">
        <v>2426</v>
      </c>
      <c r="F805" s="4" t="s">
        <v>2427</v>
      </c>
      <c r="G805" s="38"/>
    </row>
    <row r="806" spans="1:7" ht="15.75" x14ac:dyDescent="0.25">
      <c r="A806" s="3" t="s">
        <v>10</v>
      </c>
      <c r="B806" s="4" t="s">
        <v>127</v>
      </c>
      <c r="C806" s="5" t="s">
        <v>2428</v>
      </c>
      <c r="D806" s="3" t="s">
        <v>40</v>
      </c>
      <c r="E806" s="42" t="s">
        <v>2429</v>
      </c>
      <c r="F806" s="8" t="s">
        <v>2430</v>
      </c>
      <c r="G806" s="38"/>
    </row>
    <row r="807" spans="1:7" ht="15.75" x14ac:dyDescent="0.25">
      <c r="A807" s="3" t="s">
        <v>10</v>
      </c>
      <c r="B807" s="4" t="s">
        <v>312</v>
      </c>
      <c r="C807" s="5" t="s">
        <v>2431</v>
      </c>
      <c r="D807" s="3" t="s">
        <v>40</v>
      </c>
      <c r="E807" s="42" t="s">
        <v>2432</v>
      </c>
      <c r="F807" s="4" t="s">
        <v>161</v>
      </c>
      <c r="G807" s="38"/>
    </row>
    <row r="808" spans="1:7" ht="15.75" x14ac:dyDescent="0.25">
      <c r="A808" s="3" t="s">
        <v>10</v>
      </c>
      <c r="B808" s="4" t="s">
        <v>131</v>
      </c>
      <c r="C808" s="5" t="s">
        <v>2433</v>
      </c>
      <c r="D808" s="3" t="s">
        <v>40</v>
      </c>
      <c r="E808" s="43" t="s">
        <v>2434</v>
      </c>
      <c r="F808" s="30" t="s">
        <v>2435</v>
      </c>
      <c r="G808" s="38"/>
    </row>
    <row r="809" spans="1:7" ht="15.75" x14ac:dyDescent="0.25">
      <c r="A809" s="3" t="s">
        <v>10</v>
      </c>
      <c r="B809" s="4" t="s">
        <v>135</v>
      </c>
      <c r="C809" s="5" t="s">
        <v>2436</v>
      </c>
      <c r="D809" s="3" t="s">
        <v>40</v>
      </c>
      <c r="E809" s="44" t="s">
        <v>2437</v>
      </c>
      <c r="F809" s="4" t="s">
        <v>2438</v>
      </c>
      <c r="G809" s="38"/>
    </row>
    <row r="810" spans="1:7" ht="15.75" x14ac:dyDescent="0.25">
      <c r="A810" s="3" t="s">
        <v>10</v>
      </c>
      <c r="B810" s="4" t="s">
        <v>82</v>
      </c>
      <c r="C810" s="5" t="s">
        <v>2439</v>
      </c>
      <c r="D810" s="3" t="s">
        <v>40</v>
      </c>
      <c r="E810" s="42" t="s">
        <v>2440</v>
      </c>
      <c r="F810" s="30" t="s">
        <v>2441</v>
      </c>
      <c r="G810" s="38"/>
    </row>
    <row r="811" spans="1:7" ht="15.75" x14ac:dyDescent="0.25">
      <c r="A811" s="3" t="s">
        <v>10</v>
      </c>
      <c r="B811" s="4" t="s">
        <v>324</v>
      </c>
      <c r="C811" s="5" t="s">
        <v>2442</v>
      </c>
      <c r="D811" s="3" t="s">
        <v>40</v>
      </c>
      <c r="E811" s="44" t="s">
        <v>2443</v>
      </c>
      <c r="F811" s="4" t="s">
        <v>2444</v>
      </c>
      <c r="G811" s="38"/>
    </row>
    <row r="812" spans="1:7" ht="15.75" x14ac:dyDescent="0.25">
      <c r="A812" s="3" t="s">
        <v>10</v>
      </c>
      <c r="B812" s="4" t="s">
        <v>142</v>
      </c>
      <c r="C812" s="5" t="s">
        <v>2445</v>
      </c>
      <c r="D812" s="3" t="s">
        <v>40</v>
      </c>
      <c r="E812" s="44" t="s">
        <v>2446</v>
      </c>
      <c r="F812" s="30" t="s">
        <v>2447</v>
      </c>
      <c r="G812" s="38"/>
    </row>
    <row r="813" spans="1:7" ht="15.75" x14ac:dyDescent="0.25">
      <c r="A813" s="3" t="s">
        <v>10</v>
      </c>
      <c r="B813" s="4" t="s">
        <v>146</v>
      </c>
      <c r="C813" s="5" t="s">
        <v>435</v>
      </c>
      <c r="D813" s="3" t="s">
        <v>40</v>
      </c>
      <c r="E813" s="42" t="s">
        <v>2448</v>
      </c>
      <c r="F813" s="4" t="s">
        <v>2449</v>
      </c>
      <c r="G813" s="38"/>
    </row>
    <row r="814" spans="1:7" ht="15.75" x14ac:dyDescent="0.25">
      <c r="A814" s="3" t="s">
        <v>10</v>
      </c>
      <c r="B814" s="4" t="s">
        <v>150</v>
      </c>
      <c r="C814" s="5" t="s">
        <v>2450</v>
      </c>
      <c r="D814" s="3" t="s">
        <v>40</v>
      </c>
      <c r="E814" s="44" t="s">
        <v>2451</v>
      </c>
      <c r="F814" s="30" t="s">
        <v>2452</v>
      </c>
      <c r="G814" s="38"/>
    </row>
    <row r="815" spans="1:7" ht="15.75" x14ac:dyDescent="0.25">
      <c r="A815" s="3" t="s">
        <v>10</v>
      </c>
      <c r="B815" s="4" t="s">
        <v>158</v>
      </c>
      <c r="C815" s="5" t="s">
        <v>2453</v>
      </c>
      <c r="D815" s="3" t="s">
        <v>40</v>
      </c>
      <c r="E815" s="42" t="s">
        <v>2454</v>
      </c>
      <c r="F815" s="4" t="s">
        <v>2455</v>
      </c>
      <c r="G815" s="38"/>
    </row>
    <row r="816" spans="1:7" ht="15.75" x14ac:dyDescent="0.25">
      <c r="A816" s="3" t="s">
        <v>10</v>
      </c>
      <c r="B816" s="4" t="s">
        <v>158</v>
      </c>
      <c r="C816" s="5" t="s">
        <v>2456</v>
      </c>
      <c r="D816" s="3" t="s">
        <v>40</v>
      </c>
      <c r="E816" s="42" t="s">
        <v>2457</v>
      </c>
      <c r="F816" s="4" t="s">
        <v>2458</v>
      </c>
      <c r="G816" s="38"/>
    </row>
    <row r="817" spans="1:7" ht="15.75" x14ac:dyDescent="0.25">
      <c r="A817" s="3" t="s">
        <v>10</v>
      </c>
      <c r="B817" s="4" t="s">
        <v>162</v>
      </c>
      <c r="C817" s="5" t="s">
        <v>2459</v>
      </c>
      <c r="D817" s="3" t="s">
        <v>40</v>
      </c>
      <c r="E817" s="42" t="s">
        <v>2460</v>
      </c>
      <c r="F817" s="4" t="s">
        <v>2461</v>
      </c>
      <c r="G817" s="38"/>
    </row>
    <row r="818" spans="1:7" ht="15.75" x14ac:dyDescent="0.25">
      <c r="A818" s="3" t="s">
        <v>10</v>
      </c>
      <c r="B818" s="4" t="s">
        <v>72</v>
      </c>
      <c r="C818" s="5" t="s">
        <v>2462</v>
      </c>
      <c r="D818" s="3" t="s">
        <v>40</v>
      </c>
      <c r="E818" s="42" t="s">
        <v>2463</v>
      </c>
      <c r="F818" s="30" t="s">
        <v>2464</v>
      </c>
      <c r="G818" s="38"/>
    </row>
    <row r="819" spans="1:7" ht="15.75" x14ac:dyDescent="0.25">
      <c r="A819" s="3" t="s">
        <v>10</v>
      </c>
      <c r="B819" s="4" t="s">
        <v>942</v>
      </c>
      <c r="C819" s="5" t="s">
        <v>2465</v>
      </c>
      <c r="D819" s="3" t="s">
        <v>40</v>
      </c>
      <c r="E819" s="44" t="s">
        <v>2466</v>
      </c>
      <c r="F819" s="4" t="s">
        <v>2467</v>
      </c>
      <c r="G819" s="38"/>
    </row>
    <row r="820" spans="1:7" ht="15.75" x14ac:dyDescent="0.25">
      <c r="A820" s="3" t="s">
        <v>10</v>
      </c>
      <c r="B820" s="4" t="s">
        <v>98</v>
      </c>
      <c r="C820" s="5" t="s">
        <v>2468</v>
      </c>
      <c r="D820" s="3" t="s">
        <v>40</v>
      </c>
      <c r="E820" s="42" t="s">
        <v>2469</v>
      </c>
      <c r="F820" s="4" t="s">
        <v>2470</v>
      </c>
      <c r="G820" s="38"/>
    </row>
    <row r="821" spans="1:7" ht="15.75" x14ac:dyDescent="0.25">
      <c r="A821" s="3" t="s">
        <v>10</v>
      </c>
      <c r="B821" s="4" t="s">
        <v>172</v>
      </c>
      <c r="C821" s="5" t="s">
        <v>429</v>
      </c>
      <c r="D821" s="3" t="s">
        <v>40</v>
      </c>
      <c r="E821" s="44" t="s">
        <v>2471</v>
      </c>
      <c r="F821" s="4" t="s">
        <v>175</v>
      </c>
      <c r="G821" s="38"/>
    </row>
    <row r="822" spans="1:7" ht="15.75" x14ac:dyDescent="0.25">
      <c r="A822" s="3" t="s">
        <v>10</v>
      </c>
      <c r="B822" s="15" t="s">
        <v>184</v>
      </c>
      <c r="C822" s="5" t="s">
        <v>2472</v>
      </c>
      <c r="D822" s="3" t="s">
        <v>40</v>
      </c>
      <c r="E822" s="44" t="s">
        <v>2473</v>
      </c>
      <c r="F822" s="30" t="s">
        <v>2474</v>
      </c>
      <c r="G822" s="38"/>
    </row>
    <row r="823" spans="1:7" ht="15.75" x14ac:dyDescent="0.25">
      <c r="A823" s="3" t="s">
        <v>10</v>
      </c>
      <c r="B823" s="4" t="s">
        <v>469</v>
      </c>
      <c r="C823" s="5" t="s">
        <v>2475</v>
      </c>
      <c r="D823" s="3" t="s">
        <v>40</v>
      </c>
      <c r="E823" s="44" t="s">
        <v>2476</v>
      </c>
      <c r="F823" s="30" t="s">
        <v>2477</v>
      </c>
      <c r="G823" s="38"/>
    </row>
    <row r="824" spans="1:7" ht="15.75" x14ac:dyDescent="0.25">
      <c r="A824" s="3" t="s">
        <v>10</v>
      </c>
      <c r="B824" s="4" t="s">
        <v>195</v>
      </c>
      <c r="C824" s="5" t="s">
        <v>2478</v>
      </c>
      <c r="D824" s="3" t="s">
        <v>40</v>
      </c>
      <c r="E824" s="42" t="s">
        <v>2479</v>
      </c>
      <c r="F824" s="4" t="s">
        <v>2480</v>
      </c>
      <c r="G824" s="38"/>
    </row>
    <row r="825" spans="1:7" ht="15.75" x14ac:dyDescent="0.25">
      <c r="A825" s="3" t="s">
        <v>10</v>
      </c>
      <c r="B825" s="4" t="s">
        <v>199</v>
      </c>
      <c r="C825" s="5" t="s">
        <v>2481</v>
      </c>
      <c r="D825" s="3" t="s">
        <v>40</v>
      </c>
      <c r="E825" s="59" t="s">
        <v>2482</v>
      </c>
      <c r="F825" s="4" t="s">
        <v>2483</v>
      </c>
      <c r="G825" s="38"/>
    </row>
    <row r="826" spans="1:7" ht="15.75" x14ac:dyDescent="0.25">
      <c r="A826" s="3" t="s">
        <v>10</v>
      </c>
      <c r="B826" s="4" t="s">
        <v>203</v>
      </c>
      <c r="C826" s="5" t="s">
        <v>2484</v>
      </c>
      <c r="D826" s="3" t="s">
        <v>40</v>
      </c>
      <c r="E826" s="45" t="s">
        <v>2485</v>
      </c>
      <c r="F826" s="8" t="s">
        <v>2486</v>
      </c>
      <c r="G826" s="38"/>
    </row>
    <row r="827" spans="1:7" ht="15.75" x14ac:dyDescent="0.25">
      <c r="A827" s="3" t="s">
        <v>10</v>
      </c>
      <c r="B827" s="4" t="s">
        <v>207</v>
      </c>
      <c r="C827" s="5" t="s">
        <v>2487</v>
      </c>
      <c r="D827" s="3" t="s">
        <v>40</v>
      </c>
      <c r="E827" s="42" t="s">
        <v>2488</v>
      </c>
      <c r="F827" s="4" t="s">
        <v>2489</v>
      </c>
      <c r="G827" s="38"/>
    </row>
    <row r="828" spans="1:7" ht="15.75" x14ac:dyDescent="0.25">
      <c r="A828" s="3" t="s">
        <v>10</v>
      </c>
      <c r="B828" s="4" t="s">
        <v>211</v>
      </c>
      <c r="C828" s="5" t="s">
        <v>2490</v>
      </c>
      <c r="D828" s="3" t="s">
        <v>40</v>
      </c>
      <c r="E828" s="44" t="s">
        <v>2491</v>
      </c>
      <c r="F828" s="30" t="s">
        <v>2492</v>
      </c>
      <c r="G828" s="38"/>
    </row>
    <row r="829" spans="1:7" ht="15.75" x14ac:dyDescent="0.25">
      <c r="A829" s="3" t="s">
        <v>10</v>
      </c>
      <c r="B829" s="4" t="s">
        <v>74</v>
      </c>
      <c r="C829" s="5" t="s">
        <v>2493</v>
      </c>
      <c r="D829" s="3" t="s">
        <v>40</v>
      </c>
      <c r="E829" s="43" t="s">
        <v>2494</v>
      </c>
      <c r="F829" s="30" t="s">
        <v>2495</v>
      </c>
      <c r="G829" s="38"/>
    </row>
    <row r="830" spans="1:7" ht="15.75" x14ac:dyDescent="0.25">
      <c r="A830" s="3" t="s">
        <v>10</v>
      </c>
      <c r="B830" s="4" t="s">
        <v>222</v>
      </c>
      <c r="C830" s="4" t="s">
        <v>2496</v>
      </c>
      <c r="D830" s="3" t="s">
        <v>40</v>
      </c>
      <c r="E830" s="44" t="s">
        <v>2497</v>
      </c>
      <c r="F830" s="30" t="s">
        <v>2498</v>
      </c>
      <c r="G830" s="38"/>
    </row>
    <row r="831" spans="1:7" ht="15.75" x14ac:dyDescent="0.25">
      <c r="A831" s="3" t="s">
        <v>10</v>
      </c>
      <c r="B831" s="4" t="s">
        <v>226</v>
      </c>
      <c r="C831" s="5" t="s">
        <v>2499</v>
      </c>
      <c r="D831" s="3" t="s">
        <v>40</v>
      </c>
      <c r="E831" s="44" t="s">
        <v>2500</v>
      </c>
      <c r="F831" s="4" t="s">
        <v>2501</v>
      </c>
      <c r="G831" s="38"/>
    </row>
    <row r="832" spans="1:7" ht="15.75" x14ac:dyDescent="0.25">
      <c r="A832" s="3" t="s">
        <v>10</v>
      </c>
      <c r="B832" s="4" t="s">
        <v>382</v>
      </c>
      <c r="C832" s="5" t="s">
        <v>2502</v>
      </c>
      <c r="D832" s="3" t="s">
        <v>40</v>
      </c>
      <c r="E832" s="42" t="s">
        <v>2503</v>
      </c>
      <c r="F832" s="4" t="s">
        <v>2504</v>
      </c>
      <c r="G832" s="38"/>
    </row>
    <row r="833" spans="1:7" ht="15.75" x14ac:dyDescent="0.25">
      <c r="A833" s="3" t="s">
        <v>10</v>
      </c>
      <c r="B833" s="4" t="s">
        <v>230</v>
      </c>
      <c r="C833" s="5" t="s">
        <v>2505</v>
      </c>
      <c r="D833" s="3" t="s">
        <v>40</v>
      </c>
      <c r="E833" s="43" t="s">
        <v>2506</v>
      </c>
      <c r="F833" s="4" t="s">
        <v>2507</v>
      </c>
      <c r="G833" s="38"/>
    </row>
    <row r="834" spans="1:7" ht="15.75" x14ac:dyDescent="0.25">
      <c r="A834" s="3" t="s">
        <v>10</v>
      </c>
      <c r="B834" s="4" t="s">
        <v>234</v>
      </c>
      <c r="C834" s="5" t="s">
        <v>2508</v>
      </c>
      <c r="D834" s="3" t="s">
        <v>40</v>
      </c>
      <c r="E834" s="42" t="s">
        <v>2509</v>
      </c>
      <c r="F834" s="4" t="s">
        <v>2510</v>
      </c>
      <c r="G834" s="38"/>
    </row>
    <row r="835" spans="1:7" ht="15.75" x14ac:dyDescent="0.25">
      <c r="A835" s="3" t="s">
        <v>10</v>
      </c>
      <c r="B835" s="4" t="s">
        <v>238</v>
      </c>
      <c r="C835" s="5" t="s">
        <v>2511</v>
      </c>
      <c r="D835" s="3" t="s">
        <v>40</v>
      </c>
      <c r="E835" s="43" t="s">
        <v>2512</v>
      </c>
      <c r="F835" s="9" t="s">
        <v>2513</v>
      </c>
      <c r="G835" s="38"/>
    </row>
    <row r="836" spans="1:7" ht="15.75" x14ac:dyDescent="0.25">
      <c r="A836" s="3" t="s">
        <v>10</v>
      </c>
      <c r="B836" s="4" t="s">
        <v>395</v>
      </c>
      <c r="C836" s="5" t="s">
        <v>2514</v>
      </c>
      <c r="D836" s="3" t="s">
        <v>40</v>
      </c>
      <c r="E836" s="44" t="s">
        <v>2515</v>
      </c>
      <c r="F836" s="30" t="s">
        <v>2516</v>
      </c>
      <c r="G836" s="38"/>
    </row>
    <row r="837" spans="1:7" ht="15.75" x14ac:dyDescent="0.25">
      <c r="A837" s="3" t="s">
        <v>10</v>
      </c>
      <c r="B837" s="4" t="s">
        <v>242</v>
      </c>
      <c r="C837" s="5" t="s">
        <v>2517</v>
      </c>
      <c r="D837" s="3" t="s">
        <v>40</v>
      </c>
      <c r="E837" s="44" t="s">
        <v>2518</v>
      </c>
      <c r="F837" s="4" t="s">
        <v>161</v>
      </c>
      <c r="G837" s="38"/>
    </row>
    <row r="838" spans="1:7" ht="15.75" x14ac:dyDescent="0.25">
      <c r="A838" s="3" t="s">
        <v>10</v>
      </c>
      <c r="B838" s="4" t="s">
        <v>245</v>
      </c>
      <c r="C838" s="5" t="s">
        <v>2519</v>
      </c>
      <c r="D838" s="3" t="s">
        <v>40</v>
      </c>
      <c r="E838" s="43" t="s">
        <v>2520</v>
      </c>
      <c r="F838" s="30" t="s">
        <v>2521</v>
      </c>
      <c r="G838" s="38"/>
    </row>
    <row r="839" spans="1:7" ht="15.75" x14ac:dyDescent="0.25">
      <c r="A839" s="3" t="s">
        <v>11</v>
      </c>
      <c r="B839" s="3" t="s">
        <v>248</v>
      </c>
      <c r="C839" s="3" t="s">
        <v>2522</v>
      </c>
      <c r="D839" s="3" t="s">
        <v>40</v>
      </c>
      <c r="E839" s="35" t="s">
        <v>2523</v>
      </c>
      <c r="F839" s="3" t="s">
        <v>2524</v>
      </c>
      <c r="G839" s="38"/>
    </row>
    <row r="840" spans="1:7" ht="15.75" x14ac:dyDescent="0.25">
      <c r="A840" s="3" t="s">
        <v>12</v>
      </c>
      <c r="B840" s="3" t="s">
        <v>703</v>
      </c>
      <c r="C840" s="3" t="s">
        <v>2525</v>
      </c>
      <c r="D840" s="3" t="s">
        <v>40</v>
      </c>
      <c r="E840" s="35" t="s">
        <v>2526</v>
      </c>
      <c r="F840" s="3" t="s">
        <v>1862</v>
      </c>
      <c r="G840" s="38"/>
    </row>
  </sheetData>
  <hyperlinks>
    <hyperlink ref="F370" r:id="rId1" xr:uid="{F1FA405A-2884-4770-AABA-141F48ADA9B9}"/>
    <hyperlink ref="F373" r:id="rId2" xr:uid="{13199B60-C96A-436F-925A-00FC32FC7237}"/>
  </hyperlink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Giam khao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DUONG BUU LOC</dc:creator>
  <cp:keywords/>
  <dc:description/>
  <cp:lastModifiedBy>htminh@hcm.edu.vn</cp:lastModifiedBy>
  <cp:revision/>
  <dcterms:created xsi:type="dcterms:W3CDTF">2019-03-29T02:34:20Z</dcterms:created>
  <dcterms:modified xsi:type="dcterms:W3CDTF">2019-04-02T04:18:00Z</dcterms:modified>
  <cp:category/>
  <cp:contentStatus/>
</cp:coreProperties>
</file>